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9440" windowHeight="15000" tabRatio="808"/>
  </bookViews>
  <sheets>
    <sheet name="ＤＣ機能要件一覧表 " sheetId="1" r:id="rId1"/>
  </sheets>
  <definedNames>
    <definedName name="_xlnm._FilterDatabase" localSheetId="0" hidden="1">#REF!</definedName>
    <definedName name="_xlnm.Print_Area" localSheetId="0">'ＤＣ機能要件一覧表 '!$A$1:$D$73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<sst xmlns="http://schemas.openxmlformats.org/spreadsheetml/2006/main" xmlns:r="http://schemas.openxmlformats.org/officeDocument/2006/relationships" count="97" uniqueCount="97">
  <si>
    <t>対応レベル</t>
    <rPh sb="0" eb="2">
      <t>タイオウ</t>
    </rPh>
    <phoneticPr fontId="2"/>
  </si>
  <si>
    <t>空調設備への電源供給経路については、複数経路を確保していること。</t>
    <rPh sb="0" eb="2">
      <t>クウチョウ</t>
    </rPh>
    <rPh sb="2" eb="4">
      <t>セツビ</t>
    </rPh>
    <rPh sb="6" eb="8">
      <t>デンゲン</t>
    </rPh>
    <rPh sb="8" eb="10">
      <t>キョウキュウ</t>
    </rPh>
    <rPh sb="10" eb="12">
      <t>ケイロ</t>
    </rPh>
    <rPh sb="18" eb="20">
      <t>フクスウ</t>
    </rPh>
    <rPh sb="20" eb="22">
      <t>ケイロ</t>
    </rPh>
    <rPh sb="23" eb="25">
      <t>カクホ</t>
    </rPh>
    <phoneticPr fontId="2"/>
  </si>
  <si>
    <t>2-2</t>
  </si>
  <si>
    <t>7-2</t>
  </si>
  <si>
    <t>6-5</t>
  </si>
  <si>
    <t>備考</t>
    <rPh sb="0" eb="2">
      <t>ビコウ</t>
    </rPh>
    <phoneticPr fontId="2"/>
  </si>
  <si>
    <t>6-3</t>
  </si>
  <si>
    <t>5-3</t>
  </si>
  <si>
    <t>6-7</t>
  </si>
  <si>
    <t>3-5</t>
  </si>
  <si>
    <t>5-6</t>
  </si>
  <si>
    <t>6-1</t>
  </si>
  <si>
    <t>サーバルームは、設置機器に影響を与えないよう、水を使用しない不活性ガス（窒素ガスやハロンガス）の消火設備を設置していること。</t>
    <rPh sb="8" eb="10">
      <t>セッチ</t>
    </rPh>
    <rPh sb="10" eb="12">
      <t>キキ</t>
    </rPh>
    <rPh sb="13" eb="15">
      <t>エイキョウ</t>
    </rPh>
    <rPh sb="16" eb="17">
      <t>アタ</t>
    </rPh>
    <rPh sb="23" eb="24">
      <t>ミズ</t>
    </rPh>
    <rPh sb="25" eb="27">
      <t>シヨウ</t>
    </rPh>
    <rPh sb="30" eb="31">
      <t>フ</t>
    </rPh>
    <rPh sb="31" eb="33">
      <t>カッセイ</t>
    </rPh>
    <rPh sb="36" eb="38">
      <t>チッソ</t>
    </rPh>
    <rPh sb="48" eb="50">
      <t>ショウカ</t>
    </rPh>
    <rPh sb="50" eb="52">
      <t>セツビ</t>
    </rPh>
    <rPh sb="53" eb="55">
      <t>セッチ</t>
    </rPh>
    <phoneticPr fontId="2"/>
  </si>
  <si>
    <t>サーバルームの出入り口は、非常口を除き、階段、廊下等建物共用部から直接入れない位置に設けていること。</t>
  </si>
  <si>
    <t>1-1</t>
  </si>
  <si>
    <t>温度、湿度は機器などの安定稼働に影響を及ぼさないよう、適切な温湿度に保たれていること。</t>
    <rPh sb="0" eb="2">
      <t>オンド</t>
    </rPh>
    <rPh sb="3" eb="5">
      <t>シツド</t>
    </rPh>
    <rPh sb="6" eb="8">
      <t>キキ</t>
    </rPh>
    <rPh sb="11" eb="13">
      <t>アンテイ</t>
    </rPh>
    <rPh sb="13" eb="15">
      <t>カドウ</t>
    </rPh>
    <rPh sb="16" eb="18">
      <t>エイキョウ</t>
    </rPh>
    <rPh sb="19" eb="20">
      <t>オヨ</t>
    </rPh>
    <rPh sb="27" eb="29">
      <t>テキセツ</t>
    </rPh>
    <rPh sb="30" eb="33">
      <t>オンシツド</t>
    </rPh>
    <rPh sb="34" eb="35">
      <t>タモ</t>
    </rPh>
    <phoneticPr fontId="2"/>
  </si>
  <si>
    <t>防災組織が整備され、責任者が明確に定められていること。</t>
    <rPh sb="0" eb="2">
      <t>ボウサイ</t>
    </rPh>
    <rPh sb="2" eb="4">
      <t>ソシキ</t>
    </rPh>
    <rPh sb="5" eb="7">
      <t>セイビ</t>
    </rPh>
    <rPh sb="10" eb="13">
      <t>セキニンシャ</t>
    </rPh>
    <rPh sb="14" eb="16">
      <t>メイカク</t>
    </rPh>
    <rPh sb="17" eb="18">
      <t>サダ</t>
    </rPh>
    <phoneticPr fontId="2"/>
  </si>
  <si>
    <t>2-6</t>
  </si>
  <si>
    <t>2-4</t>
  </si>
  <si>
    <t>現行システムの応答時間と遜色ない通信速度を確保すること。また、将来的にデータ量が増加することを考慮すること。</t>
    <rPh sb="0" eb="2">
      <t>ゲンコウ</t>
    </rPh>
    <rPh sb="7" eb="9">
      <t>オウトウ</t>
    </rPh>
    <rPh sb="9" eb="11">
      <t>ジカン</t>
    </rPh>
    <rPh sb="12" eb="14">
      <t>ソンショク</t>
    </rPh>
    <rPh sb="16" eb="20">
      <t>ツウシンソクド</t>
    </rPh>
    <rPh sb="21" eb="23">
      <t>カクホ</t>
    </rPh>
    <rPh sb="31" eb="34">
      <t>ショウライテキ</t>
    </rPh>
    <rPh sb="38" eb="39">
      <t>リョウ</t>
    </rPh>
    <rPh sb="40" eb="42">
      <t>ゾウカ</t>
    </rPh>
    <rPh sb="47" eb="49">
      <t>コウリョ</t>
    </rPh>
    <phoneticPr fontId="2"/>
  </si>
  <si>
    <t>5-4</t>
  </si>
  <si>
    <t>1-2</t>
  </si>
  <si>
    <t>5-8</t>
  </si>
  <si>
    <t>サーバルーム内には監視カメラが設置され、サーバルーム内を監視及び記録することができること。</t>
  </si>
  <si>
    <t>3-1</t>
  </si>
  <si>
    <t>建築基準法の規定する耐震構造建築物とし、同法に規定する耐火性能を有し、防火対策及び水の被害を防止する措置が施されていること。</t>
  </si>
  <si>
    <t>外部からデータセンター内の通信回線には、ファイヤーウォール等を設置し、強固なセキュリティを確保すること。</t>
    <rPh sb="0" eb="2">
      <t>ガイブ</t>
    </rPh>
    <rPh sb="11" eb="12">
      <t>ナイ</t>
    </rPh>
    <rPh sb="13" eb="15">
      <t>ツウシン</t>
    </rPh>
    <rPh sb="15" eb="17">
      <t>カイセン</t>
    </rPh>
    <rPh sb="29" eb="30">
      <t>ナド</t>
    </rPh>
    <rPh sb="31" eb="33">
      <t>セッチ</t>
    </rPh>
    <rPh sb="35" eb="37">
      <t>キョウコ</t>
    </rPh>
    <rPh sb="45" eb="47">
      <t>カクホ</t>
    </rPh>
    <phoneticPr fontId="2"/>
  </si>
  <si>
    <t>2-1</t>
  </si>
  <si>
    <t>3-3</t>
  </si>
  <si>
    <t>サーバルームには、専用の空調システムにより、温度及び湿度が一定に保たれるような設備が備わっていること。</t>
  </si>
  <si>
    <t>5-7</t>
  </si>
  <si>
    <t>2-3</t>
  </si>
  <si>
    <t>2-9</t>
  </si>
  <si>
    <t>5-5</t>
  </si>
  <si>
    <t>3-6</t>
  </si>
  <si>
    <t>緊急時対応計画が定められていること。</t>
    <rPh sb="0" eb="3">
      <t>キンキュウジ</t>
    </rPh>
    <rPh sb="3" eb="5">
      <t>タイオウ</t>
    </rPh>
    <rPh sb="5" eb="7">
      <t>ケイカク</t>
    </rPh>
    <rPh sb="8" eb="9">
      <t>サダ</t>
    </rPh>
    <phoneticPr fontId="2"/>
  </si>
  <si>
    <t>サーバルームには、室内の負荷発熱に対応した空調能力のある24時間365日連続運転が可能な複数台の空調機が設置されていること。</t>
  </si>
  <si>
    <t>無停電対策として、電源が冗長化されており、UPSが設置されていること。</t>
  </si>
  <si>
    <t>4-3</t>
  </si>
  <si>
    <t>5-2</t>
  </si>
  <si>
    <t>6-2</t>
  </si>
  <si>
    <t>6-4</t>
  </si>
  <si>
    <t>3-2</t>
  </si>
  <si>
    <t>電源会社から2系統以上（本線・予備線）で受電していること。</t>
    <rPh sb="0" eb="4">
      <t>デンゲンカイシャ</t>
    </rPh>
    <rPh sb="7" eb="9">
      <t>ケイトウ</t>
    </rPh>
    <rPh sb="9" eb="11">
      <t>イジョウ</t>
    </rPh>
    <rPh sb="12" eb="14">
      <t>ホンセン</t>
    </rPh>
    <rPh sb="15" eb="17">
      <t>ヨビ</t>
    </rPh>
    <rPh sb="17" eb="18">
      <t>セン</t>
    </rPh>
    <rPh sb="20" eb="22">
      <t>ジュデン</t>
    </rPh>
    <phoneticPr fontId="2"/>
  </si>
  <si>
    <t>6-8</t>
  </si>
  <si>
    <t>屋外側の窓、外壁、天井及び床からの水の浸入が無いこと。</t>
  </si>
  <si>
    <t>非常用照明及び誘導灯が設置されていること。</t>
  </si>
  <si>
    <t>４．サーバルーム</t>
  </si>
  <si>
    <t>室内の環境は、腐食性ガス、振動、塵埃が発生しないこと。</t>
  </si>
  <si>
    <t>ネットワークは冗長化とし、電気通信事業者の障害にも対応できるようマルチキャリアに対応すること。</t>
    <rPh sb="7" eb="10">
      <t>ジョウチョウカ</t>
    </rPh>
    <rPh sb="13" eb="20">
      <t>デンキツウシンジギョウシャ</t>
    </rPh>
    <rPh sb="21" eb="23">
      <t>ショウガイ</t>
    </rPh>
    <rPh sb="25" eb="27">
      <t>タイオウ</t>
    </rPh>
    <rPh sb="40" eb="42">
      <t>タイオウ</t>
    </rPh>
    <phoneticPr fontId="2"/>
  </si>
  <si>
    <t>情報セキュリティマネジメントシステム（ISO/IEC27001）適合性評価制度の認定を受けていること。</t>
    <rPh sb="0" eb="2">
      <t>ジョウホウ</t>
    </rPh>
    <rPh sb="32" eb="39">
      <t>テキゴウセイヒョウカセイド</t>
    </rPh>
    <rPh sb="40" eb="42">
      <t>ニンテイ</t>
    </rPh>
    <rPh sb="43" eb="44">
      <t>ウ</t>
    </rPh>
    <phoneticPr fontId="2"/>
  </si>
  <si>
    <t>2-7</t>
  </si>
  <si>
    <t>5-1</t>
  </si>
  <si>
    <t>2-5</t>
  </si>
  <si>
    <t>2-8</t>
  </si>
  <si>
    <t>７．保守</t>
    <rPh sb="2" eb="4">
      <t>ホシュ</t>
    </rPh>
    <phoneticPr fontId="2"/>
  </si>
  <si>
    <t>サーバルームの受電容量以上の非常用自家発電設備等が設置されていること。</t>
  </si>
  <si>
    <t>　</t>
  </si>
  <si>
    <t>6-6</t>
  </si>
  <si>
    <t>4-2</t>
  </si>
  <si>
    <t>震度7相当の地震発生時にもサービス提供可能な耐震又は免震構造であること。</t>
    <rPh sb="3" eb="5">
      <t>ソウトウ</t>
    </rPh>
    <phoneticPr fontId="11"/>
  </si>
  <si>
    <t>電源供給設備は多重化されており、24時間365日電源の安定供給が可能であること。</t>
  </si>
  <si>
    <t>8-1</t>
  </si>
  <si>
    <t>５．電力設備</t>
    <rPh sb="2" eb="4">
      <t>デンリョク</t>
    </rPh>
    <rPh sb="4" eb="6">
      <t>セツビ</t>
    </rPh>
    <phoneticPr fontId="2"/>
  </si>
  <si>
    <t>日本データセンター協会（JDCC）が策定した、ファシリティスタンダード（FS）Tier3相当以上のデータセンターであること。</t>
    <rPh sb="18" eb="20">
      <t>サクテイ</t>
    </rPh>
    <rPh sb="44" eb="46">
      <t>ソウトウ</t>
    </rPh>
    <rPh sb="46" eb="48">
      <t>イジョウ</t>
    </rPh>
    <phoneticPr fontId="2"/>
  </si>
  <si>
    <t>自家発電設備は、無給油で24時間以上連続運転可能であること。</t>
    <rPh sb="0" eb="6">
      <t>ジカハツデンセツビ</t>
    </rPh>
    <rPh sb="8" eb="11">
      <t>ムキュウユ</t>
    </rPh>
    <rPh sb="14" eb="18">
      <t>ジカンイジョウ</t>
    </rPh>
    <rPh sb="18" eb="22">
      <t>レンゾクウンテン</t>
    </rPh>
    <rPh sb="22" eb="24">
      <t>カノウ</t>
    </rPh>
    <phoneticPr fontId="2"/>
  </si>
  <si>
    <t>２．セキュリティ</t>
  </si>
  <si>
    <t>7-1</t>
  </si>
  <si>
    <t>商用電力の供給が停止した場合、非常用自家発電設備により停止から1分以内（この間はUPSから電力供給）に電力が供給できること。</t>
    <rPh sb="0" eb="2">
      <t>ショウヨウ</t>
    </rPh>
    <rPh sb="2" eb="4">
      <t>デンリョク</t>
    </rPh>
    <rPh sb="5" eb="7">
      <t>キョウキュウ</t>
    </rPh>
    <rPh sb="8" eb="10">
      <t>テイシ</t>
    </rPh>
    <rPh sb="12" eb="14">
      <t>バアイ</t>
    </rPh>
    <rPh sb="15" eb="18">
      <t>ヒジョウヨウ</t>
    </rPh>
    <rPh sb="18" eb="20">
      <t>ジカ</t>
    </rPh>
    <rPh sb="20" eb="22">
      <t>ハツデン</t>
    </rPh>
    <rPh sb="22" eb="24">
      <t>セツビ</t>
    </rPh>
    <rPh sb="27" eb="29">
      <t>テイシ</t>
    </rPh>
    <rPh sb="32" eb="33">
      <t>プン</t>
    </rPh>
    <rPh sb="33" eb="35">
      <t>イナイ</t>
    </rPh>
    <rPh sb="38" eb="39">
      <t>カン</t>
    </rPh>
    <rPh sb="45" eb="47">
      <t>デンリョク</t>
    </rPh>
    <rPh sb="47" eb="49">
      <t>キョウキュウ</t>
    </rPh>
    <rPh sb="51" eb="53">
      <t>デンリョク</t>
    </rPh>
    <rPh sb="54" eb="56">
      <t>キョウキュウ</t>
    </rPh>
    <phoneticPr fontId="2"/>
  </si>
  <si>
    <t>障害時・災害時に備えた教育・訓練を行っていること</t>
    <rPh sb="0" eb="3">
      <t>ショウガイジ</t>
    </rPh>
    <rPh sb="4" eb="7">
      <t>サイガイジ</t>
    </rPh>
    <rPh sb="8" eb="9">
      <t>ソナ</t>
    </rPh>
    <rPh sb="11" eb="13">
      <t>キョウイク</t>
    </rPh>
    <rPh sb="14" eb="16">
      <t>クンレン</t>
    </rPh>
    <rPh sb="17" eb="18">
      <t>オコナ</t>
    </rPh>
    <phoneticPr fontId="2"/>
  </si>
  <si>
    <t>サーバルームの電源設備容量は、機器の負荷を考慮して余裕を持たせること。</t>
  </si>
  <si>
    <t>日本国内に所在すること。</t>
    <rPh sb="0" eb="4">
      <t>ニホンコクナイ</t>
    </rPh>
    <rPh sb="5" eb="7">
      <t>ショザイ</t>
    </rPh>
    <phoneticPr fontId="2"/>
  </si>
  <si>
    <t>防湿、防塵対策が施されていること。</t>
  </si>
  <si>
    <t>６．空調設備</t>
    <rPh sb="2" eb="4">
      <t>クウチョウ</t>
    </rPh>
    <rPh sb="4" eb="6">
      <t>セツビ</t>
    </rPh>
    <phoneticPr fontId="2"/>
  </si>
  <si>
    <t>本市が必要とする場合に、本市システム管理担当職員及び本市の指定する事業者の建物への入館を許可すること。</t>
  </si>
  <si>
    <t>自動火災報知設備、消火設備、非常照明設備が設置されていること。</t>
    <rPh sb="9" eb="13">
      <t>ショウカセツビ</t>
    </rPh>
    <rPh sb="14" eb="20">
      <t>ヒジョウショウメイセツビ</t>
    </rPh>
    <phoneticPr fontId="2"/>
  </si>
  <si>
    <t>3-4</t>
  </si>
  <si>
    <t xml:space="preserve">24時間365日、システム監視ツール等により稼働監視を実施し、入退室者を識別・記録できるセキュリティ設備(ICカード等)により、事前に許可された者のみが入館できるよう、入退館が管理されていること。 </t>
  </si>
  <si>
    <t>日本データセンター協会（JDCC）の会員として加盟している会社が管理するデータセンターであること。</t>
    <rPh sb="0" eb="2">
      <t>ニホン</t>
    </rPh>
    <rPh sb="9" eb="11">
      <t>キョウカイ</t>
    </rPh>
    <rPh sb="18" eb="20">
      <t>カイイン</t>
    </rPh>
    <rPh sb="23" eb="25">
      <t>カメイ</t>
    </rPh>
    <rPh sb="29" eb="31">
      <t>カイシャ</t>
    </rPh>
    <rPh sb="32" eb="34">
      <t>カンリ</t>
    </rPh>
    <phoneticPr fontId="2"/>
  </si>
  <si>
    <t>８．実績</t>
    <rPh sb="2" eb="4">
      <t>ジッセキ</t>
    </rPh>
    <phoneticPr fontId="2"/>
  </si>
  <si>
    <t>4-1</t>
  </si>
  <si>
    <t>建物の出入り口に防犯対策が講じられていること。</t>
  </si>
  <si>
    <t>総務省の「クラウドサービスの安全・信頼性に係る情報開示指針」で定められている内容を本市に対して情報開示できること。</t>
    <rPh sb="0" eb="3">
      <t>ソウムショウ</t>
    </rPh>
    <rPh sb="14" eb="16">
      <t>アンゼン</t>
    </rPh>
    <rPh sb="17" eb="20">
      <t>シンライセイ</t>
    </rPh>
    <rPh sb="21" eb="22">
      <t>カカ</t>
    </rPh>
    <rPh sb="23" eb="25">
      <t>ジョウホウ</t>
    </rPh>
    <rPh sb="25" eb="27">
      <t>カイジ</t>
    </rPh>
    <rPh sb="27" eb="29">
      <t>シシン</t>
    </rPh>
    <rPh sb="31" eb="32">
      <t>サダ</t>
    </rPh>
    <rPh sb="38" eb="40">
      <t>ナイヨウ</t>
    </rPh>
    <rPh sb="41" eb="43">
      <t>ホンシ</t>
    </rPh>
    <rPh sb="44" eb="45">
      <t>タイ</t>
    </rPh>
    <rPh sb="47" eb="49">
      <t>ジョウホウ</t>
    </rPh>
    <rPh sb="49" eb="51">
      <t>カイジ</t>
    </rPh>
    <phoneticPr fontId="2"/>
  </si>
  <si>
    <t>パッケージシステムのバージョンアップ等のシステム保守作業は、システムの運用に支障のないように実施すること。</t>
    <rPh sb="18" eb="19">
      <t>トウ</t>
    </rPh>
    <rPh sb="24" eb="26">
      <t>ホシュ</t>
    </rPh>
    <rPh sb="26" eb="28">
      <t>サギョウ</t>
    </rPh>
    <rPh sb="35" eb="37">
      <t>ウンヨウ</t>
    </rPh>
    <rPh sb="38" eb="40">
      <t>シショウ</t>
    </rPh>
    <rPh sb="46" eb="48">
      <t>ジッシ</t>
    </rPh>
    <phoneticPr fontId="2"/>
  </si>
  <si>
    <t>サーバルームのラックは、鍵付きラックを使用すること。</t>
    <rPh sb="12" eb="14">
      <t>カギツ</t>
    </rPh>
    <rPh sb="19" eb="21">
      <t>シヨウ</t>
    </rPh>
    <phoneticPr fontId="2"/>
  </si>
  <si>
    <t>JIS規格に準拠した避雷設備及び、IEC（国際電気標準会議）の内部雷保護システムに対応した雷対策を講じていること。</t>
    <rPh sb="3" eb="5">
      <t>キカク</t>
    </rPh>
    <rPh sb="6" eb="8">
      <t>ジュンキョ</t>
    </rPh>
    <rPh sb="10" eb="14">
      <t>ヒライセツビ</t>
    </rPh>
    <rPh sb="14" eb="15">
      <t>オヨ</t>
    </rPh>
    <rPh sb="21" eb="23">
      <t>コクサイ</t>
    </rPh>
    <rPh sb="23" eb="29">
      <t>デンキヒョウジュンカイギ</t>
    </rPh>
    <rPh sb="31" eb="33">
      <t>ナイブ</t>
    </rPh>
    <rPh sb="33" eb="34">
      <t>カミナリ</t>
    </rPh>
    <rPh sb="34" eb="36">
      <t>ホゴ</t>
    </rPh>
    <rPh sb="41" eb="43">
      <t>タイオウ</t>
    </rPh>
    <rPh sb="45" eb="48">
      <t>カミナリタイサク</t>
    </rPh>
    <rPh sb="49" eb="50">
      <t>コウ</t>
    </rPh>
    <phoneticPr fontId="2"/>
  </si>
  <si>
    <t>１．建物</t>
    <rPh sb="2" eb="4">
      <t>タテモノ</t>
    </rPh>
    <phoneticPr fontId="2"/>
  </si>
  <si>
    <r>
      <t>（様式第９号）　</t>
    </r>
    <r>
      <rPr>
        <sz val="11"/>
        <color auto="1"/>
        <rFont val="ＭＳ Ｐゴシック"/>
      </rPr>
      <t>　</t>
    </r>
    <r>
      <rPr>
        <b/>
        <sz val="14"/>
        <color auto="1"/>
        <rFont val="ＭＳ Ｐゴシック"/>
      </rPr>
      <t>　　　　　　　　　　　　データセンター機能要件確認書</t>
    </r>
    <rPh sb="1" eb="3">
      <t>ヨウシキ</t>
    </rPh>
    <rPh sb="3" eb="4">
      <t>ダイ</t>
    </rPh>
    <rPh sb="5" eb="6">
      <t>ゴウ</t>
    </rPh>
    <rPh sb="28" eb="30">
      <t>キノウ</t>
    </rPh>
    <rPh sb="30" eb="32">
      <t>ヨウケン</t>
    </rPh>
    <rPh sb="32" eb="35">
      <t>カクニンショ</t>
    </rPh>
    <phoneticPr fontId="2"/>
  </si>
  <si>
    <t>３．一般公開側のネットワーク</t>
    <rPh sb="2" eb="4">
      <t>イッパン</t>
    </rPh>
    <rPh sb="4" eb="6">
      <t>コウカイ</t>
    </rPh>
    <rPh sb="6" eb="7">
      <t>ガワ</t>
    </rPh>
    <phoneticPr fontId="2"/>
  </si>
  <si>
    <t>監視ソフト等により、サーバやネットワーク機器の稼動状況を常時監視し、一日複数回は目視による監視を行うこと。</t>
    <rPh sb="0" eb="2">
      <t>カンシ</t>
    </rPh>
    <rPh sb="5" eb="6">
      <t>トウ</t>
    </rPh>
    <rPh sb="20" eb="22">
      <t>キキ</t>
    </rPh>
    <rPh sb="23" eb="25">
      <t>カドウ</t>
    </rPh>
    <rPh sb="25" eb="27">
      <t>ジョウキョウ</t>
    </rPh>
    <rPh sb="28" eb="30">
      <t>ジョウジ</t>
    </rPh>
    <rPh sb="30" eb="32">
      <t>カンシ</t>
    </rPh>
    <rPh sb="34" eb="36">
      <t>イチニチ</t>
    </rPh>
    <rPh sb="36" eb="38">
      <t>フクスウ</t>
    </rPh>
    <rPh sb="38" eb="39">
      <t>カイ</t>
    </rPh>
    <rPh sb="40" eb="42">
      <t>モクシ</t>
    </rPh>
    <rPh sb="45" eb="47">
      <t>カンシ</t>
    </rPh>
    <rPh sb="48" eb="49">
      <t>オコナ</t>
    </rPh>
    <phoneticPr fontId="2"/>
  </si>
  <si>
    <t>各項目の可否について、既に対応している若しくは対応可能である場合は「○」を、その他の場合は「×」を対応レベルの欄に記入すること。
説明等が必要な場合は、必要に応じて「備考」の欄に記載すること。
なお、一つでも要求を満たせない項目がある場合（記入欄が「×」）は失格とする。</t>
  </si>
  <si>
    <t>１．全般</t>
    <rPh sb="2" eb="4">
      <t>ゼンパン</t>
    </rPh>
    <phoneticPr fontId="2"/>
  </si>
  <si>
    <r>
      <t>生体認証による</t>
    </r>
    <r>
      <rPr>
        <sz val="11"/>
        <color theme="1"/>
        <rFont val="ＭＳ Ｐゴシック"/>
      </rPr>
      <t>個人レベルでの認証機能または、有人警備によるセキュリティが施されていること。</t>
    </r>
    <rPh sb="0" eb="4">
      <t>セイタイニンショウ</t>
    </rPh>
    <rPh sb="7" eb="9">
      <t>コジン</t>
    </rPh>
    <rPh sb="14" eb="16">
      <t>ニンショウ</t>
    </rPh>
    <rPh sb="16" eb="18">
      <t>キノウ</t>
    </rPh>
    <rPh sb="22" eb="24">
      <t>ユウジン</t>
    </rPh>
    <rPh sb="24" eb="26">
      <t>ケイビ</t>
    </rPh>
    <rPh sb="36" eb="37">
      <t>ホドコ</t>
    </rPh>
    <phoneticPr fontId="2"/>
  </si>
  <si>
    <r>
      <t>サーバルームの出入り口には、</t>
    </r>
    <r>
      <rPr>
        <sz val="11"/>
        <color auto="1"/>
        <rFont val="ＭＳ Ｐゴシック"/>
      </rPr>
      <t>生体認証による入退室管理システムを設置し、不正侵入等に対する監視及び管理処置等の防止措置が施されていること。</t>
    </r>
  </si>
  <si>
    <t>空調設備の電源につういては、非常用発電等による冗長化構成を確保していること。</t>
    <rPh sb="0" eb="2">
      <t>クウチョウ</t>
    </rPh>
    <rPh sb="2" eb="4">
      <t>セツビ</t>
    </rPh>
    <rPh sb="5" eb="7">
      <t>デンゲン</t>
    </rPh>
    <rPh sb="14" eb="17">
      <t>ヒジョウヨウ</t>
    </rPh>
    <rPh sb="17" eb="19">
      <t>ハツデン</t>
    </rPh>
    <rPh sb="19" eb="20">
      <t>ナド</t>
    </rPh>
    <rPh sb="23" eb="26">
      <t>ジョウチョウカ</t>
    </rPh>
    <rPh sb="26" eb="28">
      <t>コウセイ</t>
    </rPh>
    <rPh sb="29" eb="31">
      <t>カクホ</t>
    </rPh>
    <phoneticPr fontId="2"/>
  </si>
  <si>
    <t>政府機関・地方公共団体の利用実績があること。</t>
    <rPh sb="0" eb="2">
      <t>セイフ</t>
    </rPh>
    <rPh sb="2" eb="4">
      <t>キカン</t>
    </rPh>
    <rPh sb="5" eb="7">
      <t>チホウ</t>
    </rPh>
    <rPh sb="7" eb="9">
      <t>コウキョウ</t>
    </rPh>
    <rPh sb="9" eb="11">
      <t>ダンタイ</t>
    </rPh>
    <rPh sb="12" eb="14">
      <t>リヨウ</t>
    </rPh>
    <rPh sb="14" eb="16">
      <t>ジッセキ</t>
    </rPh>
    <phoneticPr fontId="2"/>
  </si>
  <si>
    <r>
      <t>データセンターの周囲</t>
    </r>
    <r>
      <rPr>
        <sz val="11"/>
        <color theme="1"/>
        <rFont val="ＭＳ Ｐゴシック"/>
      </rPr>
      <t>に消防法による指定数以上の危険物製造設備、危険物貯蔵設備がなく、隣接建物から延焼防止のために、充分な距離が保たれていること。</t>
    </r>
    <rPh sb="8" eb="10">
      <t>シュウイ</t>
    </rPh>
    <rPh sb="11" eb="14">
      <t>ショウボウホウ</t>
    </rPh>
    <rPh sb="17" eb="20">
      <t>シテイスウ</t>
    </rPh>
    <rPh sb="20" eb="22">
      <t>イジョウ</t>
    </rPh>
    <rPh sb="23" eb="26">
      <t>キケンブツ</t>
    </rPh>
    <rPh sb="26" eb="28">
      <t>セイゾウ</t>
    </rPh>
    <rPh sb="28" eb="30">
      <t>セツビ</t>
    </rPh>
    <rPh sb="31" eb="34">
      <t>キケンブツ</t>
    </rPh>
    <rPh sb="34" eb="36">
      <t>チョゾウ</t>
    </rPh>
    <rPh sb="36" eb="38">
      <t>セツビ</t>
    </rPh>
    <rPh sb="42" eb="44">
      <t>リンセツ</t>
    </rPh>
    <rPh sb="44" eb="46">
      <t>タテモノ</t>
    </rPh>
    <rPh sb="48" eb="50">
      <t>エンショウ</t>
    </rPh>
    <rPh sb="50" eb="52">
      <t>ボウシ</t>
    </rPh>
    <rPh sb="57" eb="59">
      <t>ジュウブン</t>
    </rPh>
    <rPh sb="60" eb="62">
      <t>キョリ</t>
    </rPh>
    <rPh sb="63" eb="64">
      <t>タモ</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</si>
</sst>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ＭＳ Ｐゴシック"/>
      <family val="3"/>
    </font>
    <font>
      <sz val="11"/>
      <color theme="1"/>
      <name val="游ゴシック"/>
    </font>
    <font>
      <sz val="6"/>
      <color auto="1"/>
      <name val="ＭＳ Ｐゴシック"/>
      <family val="3"/>
    </font>
    <font>
      <sz val="11"/>
      <color auto="1"/>
      <name val="ＭＳ Ｐゴシック"/>
      <family val="3"/>
    </font>
    <font>
      <sz val="14"/>
      <color auto="1"/>
      <name val="ＭＳ Ｐゴシック"/>
      <family val="3"/>
    </font>
    <font>
      <b/>
      <sz val="12"/>
      <color indexed="9"/>
      <name val="ＭＳ Ｐゴシック"/>
      <family val="3"/>
    </font>
    <font>
      <sz val="11"/>
      <color rgb="FFFF0000"/>
      <name val="Arial"/>
      <family val="2"/>
    </font>
    <font>
      <sz val="11"/>
      <color auto="1"/>
      <name val="Arial"/>
      <family val="2"/>
    </font>
    <font>
      <b/>
      <sz val="14"/>
      <color auto="1"/>
      <name val="ＭＳ Ｐゴシック"/>
    </font>
    <font>
      <sz val="11"/>
      <color rgb="FFFF0000"/>
      <name val="ＭＳ Ｐゴシック"/>
      <family val="3"/>
    </font>
    <font>
      <sz val="9"/>
      <color theme="1"/>
      <name val="ＭＳ Ｐゴシック"/>
    </font>
    <font>
      <sz val="10"/>
      <color auto="1"/>
      <name val="ＭＳ Ｐゴシック"/>
    </font>
  </fonts>
  <fills count="4">
    <fill>
      <patternFill patternType="none"/>
    </fill>
    <fill>
      <patternFill patternType="gray125"/>
    </fill>
    <fill>
      <patternFill patternType="solid">
        <fgColor theme="0"/>
        <bgColor indexed="64"/>
      </patternFill>
    </fill>
    <fill>
      <patternFill patternType="solid">
        <fgColor theme="1" tint="0.5"/>
        <bgColor indexed="64"/>
      </patternFill>
    </fill>
  </fills>
  <borders count="1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0" fontId="1" fillId="0" borderId="0">
      <alignment vertical="center"/>
    </xf>
  </cellStyleXfs>
  <cellXfs count="56">
    <xf numFmtId="0" fontId="0" fillId="0" borderId="0" xfId="0"/>
    <xf numFmtId="0" fontId="0" fillId="0" borderId="0" xfId="0" applyFont="1" applyFill="1" applyAlignment="1">
      <alignment horizontal="center" vertical="top"/>
    </xf>
    <xf numFmtId="0" fontId="0" fillId="0" borderId="0" xfId="0" applyFont="1" applyFill="1" applyAlignment="1">
      <alignment vertical="top" wrapText="1"/>
    </xf>
    <xf numFmtId="0" fontId="3" fillId="0" borderId="0" xfId="0" applyFont="1" applyAlignment="1">
      <alignment vertical="center" wrapText="1"/>
    </xf>
    <xf numFmtId="0" fontId="3" fillId="0" borderId="0" xfId="0" applyFont="1" applyAlignment="1">
      <alignment vertical="top" wrapText="1"/>
    </xf>
    <xf numFmtId="0" fontId="0" fillId="0" borderId="0" xfId="0" applyAlignment="1">
      <alignment vertical="center"/>
    </xf>
    <xf numFmtId="0" fontId="0" fillId="2" borderId="0" xfId="0" applyFont="1" applyFill="1" applyAlignment="1">
      <alignment vertical="top" wrapText="1"/>
    </xf>
    <xf numFmtId="0" fontId="3" fillId="2" borderId="0" xfId="0" applyFont="1" applyFill="1" applyAlignment="1">
      <alignment vertical="top" wrapText="1"/>
    </xf>
    <xf numFmtId="0" fontId="4"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0" fillId="0" borderId="0" xfId="0" applyFont="1" applyFill="1" applyAlignment="1">
      <alignment horizontal="center" vertical="top" wrapText="1"/>
    </xf>
    <xf numFmtId="0" fontId="5" fillId="3" borderId="4" xfId="0" applyFont="1" applyFill="1" applyBorder="1" applyAlignment="1">
      <alignment horizontal="left" vertical="center" wrapText="1"/>
    </xf>
    <xf numFmtId="0" fontId="0" fillId="0" borderId="5" xfId="0" applyFont="1" applyFill="1" applyBorder="1" applyAlignment="1">
      <alignment horizontal="center" vertical="top"/>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0" fontId="5" fillId="3" borderId="5" xfId="0" applyFont="1" applyFill="1" applyBorder="1" applyAlignment="1">
      <alignment horizontal="left" vertical="center" wrapText="1"/>
    </xf>
    <xf numFmtId="49" fontId="7" fillId="0" borderId="7" xfId="0" applyNumberFormat="1" applyFont="1" applyBorder="1" applyAlignment="1">
      <alignment horizontal="center" vertical="center" wrapText="1"/>
    </xf>
    <xf numFmtId="0" fontId="0" fillId="0" borderId="0" xfId="0" applyFont="1" applyFill="1" applyBorder="1" applyAlignment="1">
      <alignment horizontal="center" vertical="top"/>
    </xf>
    <xf numFmtId="49" fontId="7" fillId="0" borderId="8" xfId="0" applyNumberFormat="1" applyFont="1" applyBorder="1" applyAlignment="1">
      <alignment horizontal="center" vertical="center" wrapText="1"/>
    </xf>
    <xf numFmtId="0" fontId="8" fillId="0" borderId="0" xfId="0" applyFont="1" applyBorder="1" applyAlignment="1">
      <alignment horizontal="left" vertical="center" wrapText="1"/>
    </xf>
    <xf numFmtId="0" fontId="5" fillId="3" borderId="9" xfId="0" applyFont="1" applyFill="1" applyBorder="1" applyAlignment="1">
      <alignment horizontal="left" vertical="center" wrapText="1"/>
    </xf>
    <xf numFmtId="0" fontId="0" fillId="0" borderId="1" xfId="0" applyFont="1" applyFill="1" applyBorder="1" applyAlignment="1">
      <alignment vertical="top"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0" fillId="0" borderId="2" xfId="0" applyFont="1" applyFill="1" applyBorder="1" applyAlignment="1">
      <alignment vertical="center" wrapText="1"/>
    </xf>
    <xf numFmtId="0" fontId="0" fillId="0" borderId="0" xfId="0" applyFont="1" applyFill="1" applyBorder="1" applyAlignment="1">
      <alignment vertical="center" wrapText="1"/>
    </xf>
    <xf numFmtId="0" fontId="0" fillId="0" borderId="10" xfId="0" applyFont="1" applyFill="1" applyBorder="1" applyAlignment="1">
      <alignment vertical="center" wrapText="1"/>
    </xf>
    <xf numFmtId="0" fontId="5" fillId="3" borderId="1" xfId="0" applyFont="1" applyFill="1" applyBorder="1" applyAlignment="1">
      <alignment horizontal="left" vertical="center" wrapText="1"/>
    </xf>
    <xf numFmtId="0" fontId="3" fillId="0" borderId="2" xfId="0" applyFont="1" applyFill="1" applyBorder="1" applyAlignment="1">
      <alignment vertical="center" wrapText="1"/>
    </xf>
    <xf numFmtId="0" fontId="0" fillId="0" borderId="3" xfId="0" applyFont="1" applyFill="1" applyBorder="1" applyAlignment="1">
      <alignment vertical="center" wrapText="1"/>
    </xf>
    <xf numFmtId="0" fontId="8" fillId="0" borderId="0" xfId="0" applyFont="1" applyAlignment="1">
      <alignment vertical="center" wrapText="1"/>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1" xfId="0" applyFont="1" applyFill="1" applyBorder="1" applyAlignment="1">
      <alignment horizontal="center" vertical="center" shrinkToFi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5" fillId="3" borderId="11" xfId="0" applyFont="1" applyFill="1" applyBorder="1" applyAlignment="1">
      <alignment horizontal="left" vertical="center" wrapText="1"/>
    </xf>
    <xf numFmtId="0" fontId="0" fillId="0" borderId="12" xfId="0" applyFont="1" applyBorder="1" applyAlignment="1">
      <alignment horizontal="center" vertical="center" wrapText="1"/>
    </xf>
    <xf numFmtId="0" fontId="0" fillId="0" borderId="13" xfId="0" applyFont="1" applyFill="1" applyBorder="1" applyAlignment="1">
      <alignment vertical="center" wrapText="1"/>
    </xf>
    <xf numFmtId="0" fontId="0" fillId="0" borderId="14" xfId="0" applyFont="1" applyFill="1" applyBorder="1" applyAlignment="1">
      <alignment vertical="center" wrapText="1"/>
    </xf>
    <xf numFmtId="0" fontId="0" fillId="0" borderId="15" xfId="0" applyFont="1" applyFill="1" applyBorder="1" applyAlignment="1">
      <alignment vertical="center" wrapText="1"/>
    </xf>
    <xf numFmtId="0" fontId="5" fillId="3" borderId="12" xfId="0" applyFont="1" applyFill="1" applyBorder="1" applyAlignment="1">
      <alignment horizontal="left" vertical="center" wrapText="1"/>
    </xf>
    <xf numFmtId="0" fontId="9" fillId="0" borderId="14" xfId="0" applyFont="1" applyFill="1" applyBorder="1" applyAlignment="1">
      <alignment vertical="center" wrapText="1"/>
    </xf>
    <xf numFmtId="0" fontId="0" fillId="0" borderId="13" xfId="0" applyFont="1" applyFill="1" applyBorder="1" applyAlignment="1">
      <alignment vertical="top" wrapText="1"/>
    </xf>
    <xf numFmtId="0" fontId="10" fillId="0" borderId="0" xfId="0" applyFont="1" applyBorder="1" applyAlignment="1">
      <alignment vertical="center" wrapText="1"/>
    </xf>
    <xf numFmtId="0" fontId="0" fillId="2" borderId="0" xfId="0" applyFont="1" applyFill="1" applyAlignment="1">
      <alignment vertical="center" wrapText="1"/>
    </xf>
    <xf numFmtId="0" fontId="0" fillId="0" borderId="0" xfId="0" applyFont="1" applyAlignment="1">
      <alignment vertical="center" wrapText="1"/>
    </xf>
    <xf numFmtId="0" fontId="3" fillId="2" borderId="0" xfId="0" applyFont="1" applyFill="1" applyAlignment="1">
      <alignment vertical="center" wrapText="1"/>
    </xf>
  </cellXfs>
  <cellStyles count="2">
    <cellStyle name="標準" xfId="0" builtinId="0"/>
    <cellStyle name="標準 2" xfId="1"/>
  </cellStyles>
  <tableStyles count="0" defaultTableStyle="TableStyleMedium2" defaultPivotStyle="PivotStyleMedium9"/>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L73"/>
  <sheetViews>
    <sheetView tabSelected="1" view="pageBreakPreview" zoomScale="85" zoomScaleNormal="85" zoomScaleSheetLayoutView="85" workbookViewId="0">
      <selection activeCell="B50" sqref="B50"/>
    </sheetView>
  </sheetViews>
  <sheetFormatPr defaultRowHeight="41.25" customHeight="1"/>
  <cols>
    <col min="1" max="1" width="6.5" style="1" customWidth="1"/>
    <col min="2" max="2" width="79.75" style="2" customWidth="1"/>
    <col min="3" max="3" width="10.125" style="2" customWidth="1"/>
    <col min="4" max="4" width="28.375" style="2" customWidth="1"/>
    <col min="5" max="5" width="13.375" style="3" customWidth="1"/>
    <col min="6" max="6" width="9" style="3" customWidth="1"/>
    <col min="7" max="254" width="9" style="4" customWidth="1"/>
    <col min="255" max="255" width="19.625" style="4" bestFit="1" customWidth="1"/>
    <col min="256" max="256" width="5.125" style="4" bestFit="1" customWidth="1"/>
    <col min="257" max="257" width="83.25" style="4" customWidth="1"/>
    <col min="258" max="258" width="10.125" style="4" customWidth="1"/>
    <col min="259" max="259" width="10.25" style="4" customWidth="1"/>
    <col min="260" max="260" width="22" style="4" customWidth="1"/>
    <col min="261" max="510" width="9" style="4" customWidth="1"/>
    <col min="511" max="511" width="19.625" style="4" bestFit="1" customWidth="1"/>
    <col min="512" max="512" width="5.125" style="4" bestFit="1" customWidth="1"/>
    <col min="513" max="513" width="83.25" style="4" customWidth="1"/>
    <col min="514" max="514" width="10.125" style="4" customWidth="1"/>
    <col min="515" max="515" width="10.25" style="4" customWidth="1"/>
    <col min="516" max="516" width="22" style="4" customWidth="1"/>
    <col min="517" max="766" width="9" style="4" customWidth="1"/>
    <col min="767" max="767" width="19.625" style="4" bestFit="1" customWidth="1"/>
    <col min="768" max="768" width="5.125" style="4" bestFit="1" customWidth="1"/>
    <col min="769" max="769" width="83.25" style="4" customWidth="1"/>
    <col min="770" max="770" width="10.125" style="4" customWidth="1"/>
    <col min="771" max="771" width="10.25" style="4" customWidth="1"/>
    <col min="772" max="772" width="22" style="4" customWidth="1"/>
    <col min="773" max="1022" width="9" style="4" customWidth="1"/>
    <col min="1023" max="1023" width="19.625" style="4" bestFit="1" customWidth="1"/>
    <col min="1024" max="1024" width="5.125" style="4" bestFit="1" customWidth="1"/>
    <col min="1025" max="1025" width="83.25" style="4" customWidth="1"/>
    <col min="1026" max="1026" width="10.125" style="4" customWidth="1"/>
    <col min="1027" max="1027" width="10.25" style="4" customWidth="1"/>
    <col min="1028" max="1028" width="22" style="4" customWidth="1"/>
    <col min="1029" max="1278" width="9" style="4" customWidth="1"/>
    <col min="1279" max="1279" width="19.625" style="4" bestFit="1" customWidth="1"/>
    <col min="1280" max="1280" width="5.125" style="4" bestFit="1" customWidth="1"/>
    <col min="1281" max="1281" width="83.25" style="4" customWidth="1"/>
    <col min="1282" max="1282" width="10.125" style="4" customWidth="1"/>
    <col min="1283" max="1283" width="10.25" style="4" customWidth="1"/>
    <col min="1284" max="1284" width="22" style="4" customWidth="1"/>
    <col min="1285" max="1534" width="9" style="4" customWidth="1"/>
    <col min="1535" max="1535" width="19.625" style="4" bestFit="1" customWidth="1"/>
    <col min="1536" max="1536" width="5.125" style="4" bestFit="1" customWidth="1"/>
    <col min="1537" max="1537" width="83.25" style="4" customWidth="1"/>
    <col min="1538" max="1538" width="10.125" style="4" customWidth="1"/>
    <col min="1539" max="1539" width="10.25" style="4" customWidth="1"/>
    <col min="1540" max="1540" width="22" style="4" customWidth="1"/>
    <col min="1541" max="1790" width="9" style="4" customWidth="1"/>
    <col min="1791" max="1791" width="19.625" style="4" bestFit="1" customWidth="1"/>
    <col min="1792" max="1792" width="5.125" style="4" bestFit="1" customWidth="1"/>
    <col min="1793" max="1793" width="83.25" style="4" customWidth="1"/>
    <col min="1794" max="1794" width="10.125" style="4" customWidth="1"/>
    <col min="1795" max="1795" width="10.25" style="4" customWidth="1"/>
    <col min="1796" max="1796" width="22" style="4" customWidth="1"/>
    <col min="1797" max="2046" width="9" style="4" customWidth="1"/>
    <col min="2047" max="2047" width="19.625" style="4" bestFit="1" customWidth="1"/>
    <col min="2048" max="2048" width="5.125" style="4" bestFit="1" customWidth="1"/>
    <col min="2049" max="2049" width="83.25" style="4" customWidth="1"/>
    <col min="2050" max="2050" width="10.125" style="4" customWidth="1"/>
    <col min="2051" max="2051" width="10.25" style="4" customWidth="1"/>
    <col min="2052" max="2052" width="22" style="4" customWidth="1"/>
    <col min="2053" max="2302" width="9" style="4" customWidth="1"/>
    <col min="2303" max="2303" width="19.625" style="4" bestFit="1" customWidth="1"/>
    <col min="2304" max="2304" width="5.125" style="4" bestFit="1" customWidth="1"/>
    <col min="2305" max="2305" width="83.25" style="4" customWidth="1"/>
    <col min="2306" max="2306" width="10.125" style="4" customWidth="1"/>
    <col min="2307" max="2307" width="10.25" style="4" customWidth="1"/>
    <col min="2308" max="2308" width="22" style="4" customWidth="1"/>
    <col min="2309" max="2558" width="9" style="4" customWidth="1"/>
    <col min="2559" max="2559" width="19.625" style="4" bestFit="1" customWidth="1"/>
    <col min="2560" max="2560" width="5.125" style="4" bestFit="1" customWidth="1"/>
    <col min="2561" max="2561" width="83.25" style="4" customWidth="1"/>
    <col min="2562" max="2562" width="10.125" style="4" customWidth="1"/>
    <col min="2563" max="2563" width="10.25" style="4" customWidth="1"/>
    <col min="2564" max="2564" width="22" style="4" customWidth="1"/>
    <col min="2565" max="2814" width="9" style="4" customWidth="1"/>
    <col min="2815" max="2815" width="19.625" style="4" bestFit="1" customWidth="1"/>
    <col min="2816" max="2816" width="5.125" style="4" bestFit="1" customWidth="1"/>
    <col min="2817" max="2817" width="83.25" style="4" customWidth="1"/>
    <col min="2818" max="2818" width="10.125" style="4" customWidth="1"/>
    <col min="2819" max="2819" width="10.25" style="4" customWidth="1"/>
    <col min="2820" max="2820" width="22" style="4" customWidth="1"/>
    <col min="2821" max="3070" width="9" style="4" customWidth="1"/>
    <col min="3071" max="3071" width="19.625" style="4" bestFit="1" customWidth="1"/>
    <col min="3072" max="3072" width="5.125" style="4" bestFit="1" customWidth="1"/>
    <col min="3073" max="3073" width="83.25" style="4" customWidth="1"/>
    <col min="3074" max="3074" width="10.125" style="4" customWidth="1"/>
    <col min="3075" max="3075" width="10.25" style="4" customWidth="1"/>
    <col min="3076" max="3076" width="22" style="4" customWidth="1"/>
    <col min="3077" max="3326" width="9" style="4" customWidth="1"/>
    <col min="3327" max="3327" width="19.625" style="4" bestFit="1" customWidth="1"/>
    <col min="3328" max="3328" width="5.125" style="4" bestFit="1" customWidth="1"/>
    <col min="3329" max="3329" width="83.25" style="4" customWidth="1"/>
    <col min="3330" max="3330" width="10.125" style="4" customWidth="1"/>
    <col min="3331" max="3331" width="10.25" style="4" customWidth="1"/>
    <col min="3332" max="3332" width="22" style="4" customWidth="1"/>
    <col min="3333" max="3582" width="9" style="4" customWidth="1"/>
    <col min="3583" max="3583" width="19.625" style="4" bestFit="1" customWidth="1"/>
    <col min="3584" max="3584" width="5.125" style="4" bestFit="1" customWidth="1"/>
    <col min="3585" max="3585" width="83.25" style="4" customWidth="1"/>
    <col min="3586" max="3586" width="10.125" style="4" customWidth="1"/>
    <col min="3587" max="3587" width="10.25" style="4" customWidth="1"/>
    <col min="3588" max="3588" width="22" style="4" customWidth="1"/>
    <col min="3589" max="3838" width="9" style="4" customWidth="1"/>
    <col min="3839" max="3839" width="19.625" style="4" bestFit="1" customWidth="1"/>
    <col min="3840" max="3840" width="5.125" style="4" bestFit="1" customWidth="1"/>
    <col min="3841" max="3841" width="83.25" style="4" customWidth="1"/>
    <col min="3842" max="3842" width="10.125" style="4" customWidth="1"/>
    <col min="3843" max="3843" width="10.25" style="4" customWidth="1"/>
    <col min="3844" max="3844" width="22" style="4" customWidth="1"/>
    <col min="3845" max="4094" width="9" style="4" customWidth="1"/>
    <col min="4095" max="4095" width="19.625" style="4" bestFit="1" customWidth="1"/>
    <col min="4096" max="4096" width="5.125" style="4" bestFit="1" customWidth="1"/>
    <col min="4097" max="4097" width="83.25" style="4" customWidth="1"/>
    <col min="4098" max="4098" width="10.125" style="4" customWidth="1"/>
    <col min="4099" max="4099" width="10.25" style="4" customWidth="1"/>
    <col min="4100" max="4100" width="22" style="4" customWidth="1"/>
    <col min="4101" max="4350" width="9" style="4" customWidth="1"/>
    <col min="4351" max="4351" width="19.625" style="4" bestFit="1" customWidth="1"/>
    <col min="4352" max="4352" width="5.125" style="4" bestFit="1" customWidth="1"/>
    <col min="4353" max="4353" width="83.25" style="4" customWidth="1"/>
    <col min="4354" max="4354" width="10.125" style="4" customWidth="1"/>
    <col min="4355" max="4355" width="10.25" style="4" customWidth="1"/>
    <col min="4356" max="4356" width="22" style="4" customWidth="1"/>
    <col min="4357" max="4606" width="9" style="4" customWidth="1"/>
    <col min="4607" max="4607" width="19.625" style="4" bestFit="1" customWidth="1"/>
    <col min="4608" max="4608" width="5.125" style="4" bestFit="1" customWidth="1"/>
    <col min="4609" max="4609" width="83.25" style="4" customWidth="1"/>
    <col min="4610" max="4610" width="10.125" style="4" customWidth="1"/>
    <col min="4611" max="4611" width="10.25" style="4" customWidth="1"/>
    <col min="4612" max="4612" width="22" style="4" customWidth="1"/>
    <col min="4613" max="4862" width="9" style="4" customWidth="1"/>
    <col min="4863" max="4863" width="19.625" style="4" bestFit="1" customWidth="1"/>
    <col min="4864" max="4864" width="5.125" style="4" bestFit="1" customWidth="1"/>
    <col min="4865" max="4865" width="83.25" style="4" customWidth="1"/>
    <col min="4866" max="4866" width="10.125" style="4" customWidth="1"/>
    <col min="4867" max="4867" width="10.25" style="4" customWidth="1"/>
    <col min="4868" max="4868" width="22" style="4" customWidth="1"/>
    <col min="4869" max="5118" width="9" style="4" customWidth="1"/>
    <col min="5119" max="5119" width="19.625" style="4" bestFit="1" customWidth="1"/>
    <col min="5120" max="5120" width="5.125" style="4" bestFit="1" customWidth="1"/>
    <col min="5121" max="5121" width="83.25" style="4" customWidth="1"/>
    <col min="5122" max="5122" width="10.125" style="4" customWidth="1"/>
    <col min="5123" max="5123" width="10.25" style="4" customWidth="1"/>
    <col min="5124" max="5124" width="22" style="4" customWidth="1"/>
    <col min="5125" max="5374" width="9" style="4" customWidth="1"/>
    <col min="5375" max="5375" width="19.625" style="4" bestFit="1" customWidth="1"/>
    <col min="5376" max="5376" width="5.125" style="4" bestFit="1" customWidth="1"/>
    <col min="5377" max="5377" width="83.25" style="4" customWidth="1"/>
    <col min="5378" max="5378" width="10.125" style="4" customWidth="1"/>
    <col min="5379" max="5379" width="10.25" style="4" customWidth="1"/>
    <col min="5380" max="5380" width="22" style="4" customWidth="1"/>
    <col min="5381" max="5630" width="9" style="4" customWidth="1"/>
    <col min="5631" max="5631" width="19.625" style="4" bestFit="1" customWidth="1"/>
    <col min="5632" max="5632" width="5.125" style="4" bestFit="1" customWidth="1"/>
    <col min="5633" max="5633" width="83.25" style="4" customWidth="1"/>
    <col min="5634" max="5634" width="10.125" style="4" customWidth="1"/>
    <col min="5635" max="5635" width="10.25" style="4" customWidth="1"/>
    <col min="5636" max="5636" width="22" style="4" customWidth="1"/>
    <col min="5637" max="5886" width="9" style="4" customWidth="1"/>
    <col min="5887" max="5887" width="19.625" style="4" bestFit="1" customWidth="1"/>
    <col min="5888" max="5888" width="5.125" style="4" bestFit="1" customWidth="1"/>
    <col min="5889" max="5889" width="83.25" style="4" customWidth="1"/>
    <col min="5890" max="5890" width="10.125" style="4" customWidth="1"/>
    <col min="5891" max="5891" width="10.25" style="4" customWidth="1"/>
    <col min="5892" max="5892" width="22" style="4" customWidth="1"/>
    <col min="5893" max="6142" width="9" style="4" customWidth="1"/>
    <col min="6143" max="6143" width="19.625" style="4" bestFit="1" customWidth="1"/>
    <col min="6144" max="6144" width="5.125" style="4" bestFit="1" customWidth="1"/>
    <col min="6145" max="6145" width="83.25" style="4" customWidth="1"/>
    <col min="6146" max="6146" width="10.125" style="4" customWidth="1"/>
    <col min="6147" max="6147" width="10.25" style="4" customWidth="1"/>
    <col min="6148" max="6148" width="22" style="4" customWidth="1"/>
    <col min="6149" max="6398" width="9" style="4" customWidth="1"/>
    <col min="6399" max="6399" width="19.625" style="4" bestFit="1" customWidth="1"/>
    <col min="6400" max="6400" width="5.125" style="4" bestFit="1" customWidth="1"/>
    <col min="6401" max="6401" width="83.25" style="4" customWidth="1"/>
    <col min="6402" max="6402" width="10.125" style="4" customWidth="1"/>
    <col min="6403" max="6403" width="10.25" style="4" customWidth="1"/>
    <col min="6404" max="6404" width="22" style="4" customWidth="1"/>
    <col min="6405" max="6654" width="9" style="4" customWidth="1"/>
    <col min="6655" max="6655" width="19.625" style="4" bestFit="1" customWidth="1"/>
    <col min="6656" max="6656" width="5.125" style="4" bestFit="1" customWidth="1"/>
    <col min="6657" max="6657" width="83.25" style="4" customWidth="1"/>
    <col min="6658" max="6658" width="10.125" style="4" customWidth="1"/>
    <col min="6659" max="6659" width="10.25" style="4" customWidth="1"/>
    <col min="6660" max="6660" width="22" style="4" customWidth="1"/>
    <col min="6661" max="6910" width="9" style="4" customWidth="1"/>
    <col min="6911" max="6911" width="19.625" style="4" bestFit="1" customWidth="1"/>
    <col min="6912" max="6912" width="5.125" style="4" bestFit="1" customWidth="1"/>
    <col min="6913" max="6913" width="83.25" style="4" customWidth="1"/>
    <col min="6914" max="6914" width="10.125" style="4" customWidth="1"/>
    <col min="6915" max="6915" width="10.25" style="4" customWidth="1"/>
    <col min="6916" max="6916" width="22" style="4" customWidth="1"/>
    <col min="6917" max="7166" width="9" style="4" customWidth="1"/>
    <col min="7167" max="7167" width="19.625" style="4" bestFit="1" customWidth="1"/>
    <col min="7168" max="7168" width="5.125" style="4" bestFit="1" customWidth="1"/>
    <col min="7169" max="7169" width="83.25" style="4" customWidth="1"/>
    <col min="7170" max="7170" width="10.125" style="4" customWidth="1"/>
    <col min="7171" max="7171" width="10.25" style="4" customWidth="1"/>
    <col min="7172" max="7172" width="22" style="4" customWidth="1"/>
    <col min="7173" max="7422" width="9" style="4" customWidth="1"/>
    <col min="7423" max="7423" width="19.625" style="4" bestFit="1" customWidth="1"/>
    <col min="7424" max="7424" width="5.125" style="4" bestFit="1" customWidth="1"/>
    <col min="7425" max="7425" width="83.25" style="4" customWidth="1"/>
    <col min="7426" max="7426" width="10.125" style="4" customWidth="1"/>
    <col min="7427" max="7427" width="10.25" style="4" customWidth="1"/>
    <col min="7428" max="7428" width="22" style="4" customWidth="1"/>
    <col min="7429" max="7678" width="9" style="4" customWidth="1"/>
    <col min="7679" max="7679" width="19.625" style="4" bestFit="1" customWidth="1"/>
    <col min="7680" max="7680" width="5.125" style="4" bestFit="1" customWidth="1"/>
    <col min="7681" max="7681" width="83.25" style="4" customWidth="1"/>
    <col min="7682" max="7682" width="10.125" style="4" customWidth="1"/>
    <col min="7683" max="7683" width="10.25" style="4" customWidth="1"/>
    <col min="7684" max="7684" width="22" style="4" customWidth="1"/>
    <col min="7685" max="7934" width="9" style="4" customWidth="1"/>
    <col min="7935" max="7935" width="19.625" style="4" bestFit="1" customWidth="1"/>
    <col min="7936" max="7936" width="5.125" style="4" bestFit="1" customWidth="1"/>
    <col min="7937" max="7937" width="83.25" style="4" customWidth="1"/>
    <col min="7938" max="7938" width="10.125" style="4" customWidth="1"/>
    <col min="7939" max="7939" width="10.25" style="4" customWidth="1"/>
    <col min="7940" max="7940" width="22" style="4" customWidth="1"/>
    <col min="7941" max="8190" width="9" style="4" customWidth="1"/>
    <col min="8191" max="8191" width="19.625" style="4" bestFit="1" customWidth="1"/>
    <col min="8192" max="8192" width="5.125" style="4" bestFit="1" customWidth="1"/>
    <col min="8193" max="8193" width="83.25" style="4" customWidth="1"/>
    <col min="8194" max="8194" width="10.125" style="4" customWidth="1"/>
    <col min="8195" max="8195" width="10.25" style="4" customWidth="1"/>
    <col min="8196" max="8196" width="22" style="4" customWidth="1"/>
    <col min="8197" max="8446" width="9" style="4" customWidth="1"/>
    <col min="8447" max="8447" width="19.625" style="4" bestFit="1" customWidth="1"/>
    <col min="8448" max="8448" width="5.125" style="4" bestFit="1" customWidth="1"/>
    <col min="8449" max="8449" width="83.25" style="4" customWidth="1"/>
    <col min="8450" max="8450" width="10.125" style="4" customWidth="1"/>
    <col min="8451" max="8451" width="10.25" style="4" customWidth="1"/>
    <col min="8452" max="8452" width="22" style="4" customWidth="1"/>
    <col min="8453" max="8702" width="9" style="4" customWidth="1"/>
    <col min="8703" max="8703" width="19.625" style="4" bestFit="1" customWidth="1"/>
    <col min="8704" max="8704" width="5.125" style="4" bestFit="1" customWidth="1"/>
    <col min="8705" max="8705" width="83.25" style="4" customWidth="1"/>
    <col min="8706" max="8706" width="10.125" style="4" customWidth="1"/>
    <col min="8707" max="8707" width="10.25" style="4" customWidth="1"/>
    <col min="8708" max="8708" width="22" style="4" customWidth="1"/>
    <col min="8709" max="8958" width="9" style="4" customWidth="1"/>
    <col min="8959" max="8959" width="19.625" style="4" bestFit="1" customWidth="1"/>
    <col min="8960" max="8960" width="5.125" style="4" bestFit="1" customWidth="1"/>
    <col min="8961" max="8961" width="83.25" style="4" customWidth="1"/>
    <col min="8962" max="8962" width="10.125" style="4" customWidth="1"/>
    <col min="8963" max="8963" width="10.25" style="4" customWidth="1"/>
    <col min="8964" max="8964" width="22" style="4" customWidth="1"/>
    <col min="8965" max="9214" width="9" style="4" customWidth="1"/>
    <col min="9215" max="9215" width="19.625" style="4" bestFit="1" customWidth="1"/>
    <col min="9216" max="9216" width="5.125" style="4" bestFit="1" customWidth="1"/>
    <col min="9217" max="9217" width="83.25" style="4" customWidth="1"/>
    <col min="9218" max="9218" width="10.125" style="4" customWidth="1"/>
    <col min="9219" max="9219" width="10.25" style="4" customWidth="1"/>
    <col min="9220" max="9220" width="22" style="4" customWidth="1"/>
    <col min="9221" max="9470" width="9" style="4" customWidth="1"/>
    <col min="9471" max="9471" width="19.625" style="4" bestFit="1" customWidth="1"/>
    <col min="9472" max="9472" width="5.125" style="4" bestFit="1" customWidth="1"/>
    <col min="9473" max="9473" width="83.25" style="4" customWidth="1"/>
    <col min="9474" max="9474" width="10.125" style="4" customWidth="1"/>
    <col min="9475" max="9475" width="10.25" style="4" customWidth="1"/>
    <col min="9476" max="9476" width="22" style="4" customWidth="1"/>
    <col min="9477" max="9726" width="9" style="4" customWidth="1"/>
    <col min="9727" max="9727" width="19.625" style="4" bestFit="1" customWidth="1"/>
    <col min="9728" max="9728" width="5.125" style="4" bestFit="1" customWidth="1"/>
    <col min="9729" max="9729" width="83.25" style="4" customWidth="1"/>
    <col min="9730" max="9730" width="10.125" style="4" customWidth="1"/>
    <col min="9731" max="9731" width="10.25" style="4" customWidth="1"/>
    <col min="9732" max="9732" width="22" style="4" customWidth="1"/>
    <col min="9733" max="9982" width="9" style="4" customWidth="1"/>
    <col min="9983" max="9983" width="19.625" style="4" bestFit="1" customWidth="1"/>
    <col min="9984" max="9984" width="5.125" style="4" bestFit="1" customWidth="1"/>
    <col min="9985" max="9985" width="83.25" style="4" customWidth="1"/>
    <col min="9986" max="9986" width="10.125" style="4" customWidth="1"/>
    <col min="9987" max="9987" width="10.25" style="4" customWidth="1"/>
    <col min="9988" max="9988" width="22" style="4" customWidth="1"/>
    <col min="9989" max="10238" width="9" style="4" customWidth="1"/>
    <col min="10239" max="10239" width="19.625" style="4" bestFit="1" customWidth="1"/>
    <col min="10240" max="10240" width="5.125" style="4" bestFit="1" customWidth="1"/>
    <col min="10241" max="10241" width="83.25" style="4" customWidth="1"/>
    <col min="10242" max="10242" width="10.125" style="4" customWidth="1"/>
    <col min="10243" max="10243" width="10.25" style="4" customWidth="1"/>
    <col min="10244" max="10244" width="22" style="4" customWidth="1"/>
    <col min="10245" max="10494" width="9" style="4" customWidth="1"/>
    <col min="10495" max="10495" width="19.625" style="4" bestFit="1" customWidth="1"/>
    <col min="10496" max="10496" width="5.125" style="4" bestFit="1" customWidth="1"/>
    <col min="10497" max="10497" width="83.25" style="4" customWidth="1"/>
    <col min="10498" max="10498" width="10.125" style="4" customWidth="1"/>
    <col min="10499" max="10499" width="10.25" style="4" customWidth="1"/>
    <col min="10500" max="10500" width="22" style="4" customWidth="1"/>
    <col min="10501" max="10750" width="9" style="4" customWidth="1"/>
    <col min="10751" max="10751" width="19.625" style="4" bestFit="1" customWidth="1"/>
    <col min="10752" max="10752" width="5.125" style="4" bestFit="1" customWidth="1"/>
    <col min="10753" max="10753" width="83.25" style="4" customWidth="1"/>
    <col min="10754" max="10754" width="10.125" style="4" customWidth="1"/>
    <col min="10755" max="10755" width="10.25" style="4" customWidth="1"/>
    <col min="10756" max="10756" width="22" style="4" customWidth="1"/>
    <col min="10757" max="11006" width="9" style="4" customWidth="1"/>
    <col min="11007" max="11007" width="19.625" style="4" bestFit="1" customWidth="1"/>
    <col min="11008" max="11008" width="5.125" style="4" bestFit="1" customWidth="1"/>
    <col min="11009" max="11009" width="83.25" style="4" customWidth="1"/>
    <col min="11010" max="11010" width="10.125" style="4" customWidth="1"/>
    <col min="11011" max="11011" width="10.25" style="4" customWidth="1"/>
    <col min="11012" max="11012" width="22" style="4" customWidth="1"/>
    <col min="11013" max="11262" width="9" style="4" customWidth="1"/>
    <col min="11263" max="11263" width="19.625" style="4" bestFit="1" customWidth="1"/>
    <col min="11264" max="11264" width="5.125" style="4" bestFit="1" customWidth="1"/>
    <col min="11265" max="11265" width="83.25" style="4" customWidth="1"/>
    <col min="11266" max="11266" width="10.125" style="4" customWidth="1"/>
    <col min="11267" max="11267" width="10.25" style="4" customWidth="1"/>
    <col min="11268" max="11268" width="22" style="4" customWidth="1"/>
    <col min="11269" max="11518" width="9" style="4" customWidth="1"/>
    <col min="11519" max="11519" width="19.625" style="4" bestFit="1" customWidth="1"/>
    <col min="11520" max="11520" width="5.125" style="4" bestFit="1" customWidth="1"/>
    <col min="11521" max="11521" width="83.25" style="4" customWidth="1"/>
    <col min="11522" max="11522" width="10.125" style="4" customWidth="1"/>
    <col min="11523" max="11523" width="10.25" style="4" customWidth="1"/>
    <col min="11524" max="11524" width="22" style="4" customWidth="1"/>
    <col min="11525" max="11774" width="9" style="4" customWidth="1"/>
    <col min="11775" max="11775" width="19.625" style="4" bestFit="1" customWidth="1"/>
    <col min="11776" max="11776" width="5.125" style="4" bestFit="1" customWidth="1"/>
    <col min="11777" max="11777" width="83.25" style="4" customWidth="1"/>
    <col min="11778" max="11778" width="10.125" style="4" customWidth="1"/>
    <col min="11779" max="11779" width="10.25" style="4" customWidth="1"/>
    <col min="11780" max="11780" width="22" style="4" customWidth="1"/>
    <col min="11781" max="12030" width="9" style="4" customWidth="1"/>
    <col min="12031" max="12031" width="19.625" style="4" bestFit="1" customWidth="1"/>
    <col min="12032" max="12032" width="5.125" style="4" bestFit="1" customWidth="1"/>
    <col min="12033" max="12033" width="83.25" style="4" customWidth="1"/>
    <col min="12034" max="12034" width="10.125" style="4" customWidth="1"/>
    <col min="12035" max="12035" width="10.25" style="4" customWidth="1"/>
    <col min="12036" max="12036" width="22" style="4" customWidth="1"/>
    <col min="12037" max="12286" width="9" style="4" customWidth="1"/>
    <col min="12287" max="12287" width="19.625" style="4" bestFit="1" customWidth="1"/>
    <col min="12288" max="12288" width="5.125" style="4" bestFit="1" customWidth="1"/>
    <col min="12289" max="12289" width="83.25" style="4" customWidth="1"/>
    <col min="12290" max="12290" width="10.125" style="4" customWidth="1"/>
    <col min="12291" max="12291" width="10.25" style="4" customWidth="1"/>
    <col min="12292" max="12292" width="22" style="4" customWidth="1"/>
    <col min="12293" max="12542" width="9" style="4" customWidth="1"/>
    <col min="12543" max="12543" width="19.625" style="4" bestFit="1" customWidth="1"/>
    <col min="12544" max="12544" width="5.125" style="4" bestFit="1" customWidth="1"/>
    <col min="12545" max="12545" width="83.25" style="4" customWidth="1"/>
    <col min="12546" max="12546" width="10.125" style="4" customWidth="1"/>
    <col min="12547" max="12547" width="10.25" style="4" customWidth="1"/>
    <col min="12548" max="12548" width="22" style="4" customWidth="1"/>
    <col min="12549" max="12798" width="9" style="4" customWidth="1"/>
    <col min="12799" max="12799" width="19.625" style="4" bestFit="1" customWidth="1"/>
    <col min="12800" max="12800" width="5.125" style="4" bestFit="1" customWidth="1"/>
    <col min="12801" max="12801" width="83.25" style="4" customWidth="1"/>
    <col min="12802" max="12802" width="10.125" style="4" customWidth="1"/>
    <col min="12803" max="12803" width="10.25" style="4" customWidth="1"/>
    <col min="12804" max="12804" width="22" style="4" customWidth="1"/>
    <col min="12805" max="13054" width="9" style="4" customWidth="1"/>
    <col min="13055" max="13055" width="19.625" style="4" bestFit="1" customWidth="1"/>
    <col min="13056" max="13056" width="5.125" style="4" bestFit="1" customWidth="1"/>
    <col min="13057" max="13057" width="83.25" style="4" customWidth="1"/>
    <col min="13058" max="13058" width="10.125" style="4" customWidth="1"/>
    <col min="13059" max="13059" width="10.25" style="4" customWidth="1"/>
    <col min="13060" max="13060" width="22" style="4" customWidth="1"/>
    <col min="13061" max="13310" width="9" style="4" customWidth="1"/>
    <col min="13311" max="13311" width="19.625" style="4" bestFit="1" customWidth="1"/>
    <col min="13312" max="13312" width="5.125" style="4" bestFit="1" customWidth="1"/>
    <col min="13313" max="13313" width="83.25" style="4" customWidth="1"/>
    <col min="13314" max="13314" width="10.125" style="4" customWidth="1"/>
    <col min="13315" max="13315" width="10.25" style="4" customWidth="1"/>
    <col min="13316" max="13316" width="22" style="4" customWidth="1"/>
    <col min="13317" max="13566" width="9" style="4" customWidth="1"/>
    <col min="13567" max="13567" width="19.625" style="4" bestFit="1" customWidth="1"/>
    <col min="13568" max="13568" width="5.125" style="4" bestFit="1" customWidth="1"/>
    <col min="13569" max="13569" width="83.25" style="4" customWidth="1"/>
    <col min="13570" max="13570" width="10.125" style="4" customWidth="1"/>
    <col min="13571" max="13571" width="10.25" style="4" customWidth="1"/>
    <col min="13572" max="13572" width="22" style="4" customWidth="1"/>
    <col min="13573" max="13822" width="9" style="4" customWidth="1"/>
    <col min="13823" max="13823" width="19.625" style="4" bestFit="1" customWidth="1"/>
    <col min="13824" max="13824" width="5.125" style="4" bestFit="1" customWidth="1"/>
    <col min="13825" max="13825" width="83.25" style="4" customWidth="1"/>
    <col min="13826" max="13826" width="10.125" style="4" customWidth="1"/>
    <col min="13827" max="13827" width="10.25" style="4" customWidth="1"/>
    <col min="13828" max="13828" width="22" style="4" customWidth="1"/>
    <col min="13829" max="14078" width="9" style="4" customWidth="1"/>
    <col min="14079" max="14079" width="19.625" style="4" bestFit="1" customWidth="1"/>
    <col min="14080" max="14080" width="5.125" style="4" bestFit="1" customWidth="1"/>
    <col min="14081" max="14081" width="83.25" style="4" customWidth="1"/>
    <col min="14082" max="14082" width="10.125" style="4" customWidth="1"/>
    <col min="14083" max="14083" width="10.25" style="4" customWidth="1"/>
    <col min="14084" max="14084" width="22" style="4" customWidth="1"/>
    <col min="14085" max="14334" width="9" style="4" customWidth="1"/>
    <col min="14335" max="14335" width="19.625" style="4" bestFit="1" customWidth="1"/>
    <col min="14336" max="14336" width="5.125" style="4" bestFit="1" customWidth="1"/>
    <col min="14337" max="14337" width="83.25" style="4" customWidth="1"/>
    <col min="14338" max="14338" width="10.125" style="4" customWidth="1"/>
    <col min="14339" max="14339" width="10.25" style="4" customWidth="1"/>
    <col min="14340" max="14340" width="22" style="4" customWidth="1"/>
    <col min="14341" max="14590" width="9" style="4" customWidth="1"/>
    <col min="14591" max="14591" width="19.625" style="4" bestFit="1" customWidth="1"/>
    <col min="14592" max="14592" width="5.125" style="4" bestFit="1" customWidth="1"/>
    <col min="14593" max="14593" width="83.25" style="4" customWidth="1"/>
    <col min="14594" max="14594" width="10.125" style="4" customWidth="1"/>
    <col min="14595" max="14595" width="10.25" style="4" customWidth="1"/>
    <col min="14596" max="14596" width="22" style="4" customWidth="1"/>
    <col min="14597" max="14846" width="9" style="4" customWidth="1"/>
    <col min="14847" max="14847" width="19.625" style="4" bestFit="1" customWidth="1"/>
    <col min="14848" max="14848" width="5.125" style="4" bestFit="1" customWidth="1"/>
    <col min="14849" max="14849" width="83.25" style="4" customWidth="1"/>
    <col min="14850" max="14850" width="10.125" style="4" customWidth="1"/>
    <col min="14851" max="14851" width="10.25" style="4" customWidth="1"/>
    <col min="14852" max="14852" width="22" style="4" customWidth="1"/>
    <col min="14853" max="15102" width="9" style="4" customWidth="1"/>
    <col min="15103" max="15103" width="19.625" style="4" bestFit="1" customWidth="1"/>
    <col min="15104" max="15104" width="5.125" style="4" bestFit="1" customWidth="1"/>
    <col min="15105" max="15105" width="83.25" style="4" customWidth="1"/>
    <col min="15106" max="15106" width="10.125" style="4" customWidth="1"/>
    <col min="15107" max="15107" width="10.25" style="4" customWidth="1"/>
    <col min="15108" max="15108" width="22" style="4" customWidth="1"/>
    <col min="15109" max="15358" width="9" style="4" customWidth="1"/>
    <col min="15359" max="15359" width="19.625" style="4" bestFit="1" customWidth="1"/>
    <col min="15360" max="15360" width="5.125" style="4" bestFit="1" customWidth="1"/>
    <col min="15361" max="15361" width="83.25" style="4" customWidth="1"/>
    <col min="15362" max="15362" width="10.125" style="4" customWidth="1"/>
    <col min="15363" max="15363" width="10.25" style="4" customWidth="1"/>
    <col min="15364" max="15364" width="22" style="4" customWidth="1"/>
    <col min="15365" max="15614" width="9" style="4" customWidth="1"/>
    <col min="15615" max="15615" width="19.625" style="4" bestFit="1" customWidth="1"/>
    <col min="15616" max="15616" width="5.125" style="4" bestFit="1" customWidth="1"/>
    <col min="15617" max="15617" width="83.25" style="4" customWidth="1"/>
    <col min="15618" max="15618" width="10.125" style="4" customWidth="1"/>
    <col min="15619" max="15619" width="10.25" style="4" customWidth="1"/>
    <col min="15620" max="15620" width="22" style="4" customWidth="1"/>
    <col min="15621" max="15870" width="9" style="4" customWidth="1"/>
    <col min="15871" max="15871" width="19.625" style="4" bestFit="1" customWidth="1"/>
    <col min="15872" max="15872" width="5.125" style="4" bestFit="1" customWidth="1"/>
    <col min="15873" max="15873" width="83.25" style="4" customWidth="1"/>
    <col min="15874" max="15874" width="10.125" style="4" customWidth="1"/>
    <col min="15875" max="15875" width="10.25" style="4" customWidth="1"/>
    <col min="15876" max="15876" width="22" style="4" customWidth="1"/>
    <col min="15877" max="16126" width="9" style="4" customWidth="1"/>
    <col min="16127" max="16127" width="19.625" style="4" bestFit="1" customWidth="1"/>
    <col min="16128" max="16128" width="5.125" style="4" bestFit="1" customWidth="1"/>
    <col min="16129" max="16129" width="83.25" style="4" customWidth="1"/>
    <col min="16130" max="16130" width="10.125" style="4" customWidth="1"/>
    <col min="16131" max="16131" width="10.25" style="4" customWidth="1"/>
    <col min="16132" max="16132" width="22" style="4" customWidth="1"/>
    <col min="16133" max="16384" width="9" style="4" customWidth="1"/>
  </cols>
  <sheetData>
    <row r="1" spans="1:12" ht="41.25" customHeight="1">
      <c r="A1" s="8" t="s">
        <v>87</v>
      </c>
      <c r="B1" s="22"/>
      <c r="C1" s="33"/>
      <c r="D1" s="33"/>
    </row>
    <row r="2" spans="1:12" ht="18" customHeight="1"/>
    <row r="3" spans="1:12" s="5" customFormat="1" ht="18" customHeight="1">
      <c r="A3" s="9" t="s">
        <v>90</v>
      </c>
      <c r="B3" s="9"/>
      <c r="C3" s="34"/>
      <c r="D3" s="34"/>
      <c r="E3" s="52"/>
      <c r="F3" s="52"/>
      <c r="G3" s="52"/>
      <c r="H3" s="52"/>
      <c r="I3" s="52"/>
      <c r="J3" s="52"/>
      <c r="K3" s="52"/>
      <c r="L3" s="52"/>
    </row>
    <row r="4" spans="1:12" s="5" customFormat="1" ht="18" customHeight="1">
      <c r="A4" s="10"/>
      <c r="B4" s="10"/>
      <c r="C4" s="35"/>
      <c r="D4" s="35"/>
      <c r="E4" s="52"/>
      <c r="F4" s="52"/>
      <c r="G4" s="52"/>
      <c r="H4" s="52"/>
      <c r="I4" s="52"/>
      <c r="J4" s="52"/>
      <c r="K4" s="52"/>
      <c r="L4" s="52"/>
    </row>
    <row r="5" spans="1:12" s="5" customFormat="1" ht="18" customHeight="1">
      <c r="A5" s="10"/>
      <c r="B5" s="10"/>
      <c r="C5" s="35"/>
      <c r="D5" s="35"/>
      <c r="E5" s="52"/>
      <c r="F5" s="52"/>
      <c r="G5" s="52"/>
      <c r="H5" s="52"/>
      <c r="I5" s="52"/>
      <c r="J5" s="52"/>
      <c r="K5" s="52"/>
      <c r="L5" s="52"/>
    </row>
    <row r="6" spans="1:12" s="5" customFormat="1" ht="18" customHeight="1">
      <c r="A6" s="10"/>
      <c r="B6" s="10"/>
      <c r="C6" s="35"/>
      <c r="D6" s="35"/>
      <c r="E6" s="52"/>
      <c r="F6" s="52"/>
      <c r="G6" s="52"/>
      <c r="H6" s="52"/>
      <c r="I6" s="52"/>
      <c r="J6" s="52"/>
      <c r="K6" s="52"/>
      <c r="L6" s="52"/>
    </row>
    <row r="7" spans="1:12" s="5" customFormat="1" ht="18" customHeight="1">
      <c r="A7" s="10"/>
      <c r="B7" s="10"/>
      <c r="C7" s="35"/>
      <c r="D7" s="35"/>
      <c r="E7" s="52"/>
      <c r="F7" s="52"/>
      <c r="G7" s="52"/>
      <c r="H7" s="52"/>
      <c r="I7" s="52"/>
      <c r="J7" s="52"/>
      <c r="K7" s="52"/>
      <c r="L7" s="52"/>
    </row>
    <row r="8" spans="1:12" s="5" customFormat="1" ht="18" customHeight="1">
      <c r="A8" s="10"/>
      <c r="B8" s="10"/>
      <c r="C8" s="35"/>
      <c r="D8" s="35"/>
      <c r="E8" s="52"/>
      <c r="F8" s="52"/>
      <c r="G8" s="52"/>
      <c r="H8" s="52"/>
      <c r="I8" s="52"/>
      <c r="J8" s="52"/>
      <c r="K8" s="52"/>
      <c r="L8" s="52"/>
    </row>
    <row r="9" spans="1:12" s="5" customFormat="1" ht="18" customHeight="1">
      <c r="A9" s="11"/>
      <c r="B9" s="11"/>
      <c r="C9" s="36"/>
      <c r="D9" s="36"/>
      <c r="E9" s="52"/>
      <c r="F9" s="52"/>
      <c r="G9" s="52"/>
      <c r="H9" s="52"/>
      <c r="I9" s="52"/>
      <c r="J9" s="52"/>
      <c r="K9" s="52"/>
      <c r="L9" s="52"/>
    </row>
    <row r="10" spans="1:12" ht="29.25" customHeight="1">
      <c r="A10" s="12"/>
    </row>
    <row r="11" spans="1:12" ht="29.25" customHeight="1">
      <c r="A11" s="13" t="s">
        <v>91</v>
      </c>
      <c r="B11" s="23"/>
      <c r="C11" s="23"/>
      <c r="D11" s="44"/>
    </row>
    <row r="12" spans="1:12" s="6" customFormat="1" ht="30" customHeight="1">
      <c r="A12" s="14"/>
      <c r="B12" s="24"/>
      <c r="C12" s="37" t="s">
        <v>0</v>
      </c>
      <c r="D12" s="45" t="s">
        <v>5</v>
      </c>
      <c r="E12" s="53"/>
      <c r="F12" s="53"/>
    </row>
    <row r="13" spans="1:12" ht="43.5" customHeight="1">
      <c r="A13" s="15" t="s">
        <v>14</v>
      </c>
      <c r="B13" s="25" t="s">
        <v>78</v>
      </c>
      <c r="C13" s="38" t="s">
        <v>57</v>
      </c>
      <c r="D13" s="46"/>
    </row>
    <row r="14" spans="1:12" ht="30" customHeight="1">
      <c r="A14" s="16" t="s">
        <v>21</v>
      </c>
      <c r="B14" s="26" t="s">
        <v>64</v>
      </c>
      <c r="C14" s="39"/>
      <c r="D14" s="47"/>
    </row>
    <row r="15" spans="1:12" ht="30" customHeight="1"/>
    <row r="16" spans="1:12" ht="29.25" customHeight="1">
      <c r="A16" s="13" t="s">
        <v>86</v>
      </c>
      <c r="B16" s="23"/>
      <c r="C16" s="23"/>
      <c r="D16" s="44"/>
    </row>
    <row r="17" spans="1:6" s="6" customFormat="1" ht="30" customHeight="1">
      <c r="A17" s="14"/>
      <c r="B17" s="24"/>
      <c r="C17" s="37" t="s">
        <v>0</v>
      </c>
      <c r="D17" s="45" t="s">
        <v>5</v>
      </c>
      <c r="E17" s="53"/>
      <c r="F17" s="53"/>
    </row>
    <row r="18" spans="1:6" ht="43.5" customHeight="1">
      <c r="A18" s="17" t="s">
        <v>27</v>
      </c>
      <c r="B18" s="27" t="s">
        <v>96</v>
      </c>
      <c r="C18" s="38" t="s">
        <v>57</v>
      </c>
      <c r="D18" s="46"/>
    </row>
    <row r="19" spans="1:6" ht="30" customHeight="1">
      <c r="A19" s="17" t="s">
        <v>2</v>
      </c>
      <c r="B19" s="28" t="s">
        <v>71</v>
      </c>
      <c r="C19" s="38"/>
      <c r="D19" s="46"/>
    </row>
    <row r="20" spans="1:6" ht="30" customHeight="1">
      <c r="A20" s="17" t="s">
        <v>31</v>
      </c>
      <c r="B20" s="27" t="s">
        <v>25</v>
      </c>
      <c r="C20" s="38"/>
      <c r="D20" s="46"/>
    </row>
    <row r="21" spans="1:6" ht="60" customHeight="1">
      <c r="A21" s="17" t="s">
        <v>18</v>
      </c>
      <c r="B21" s="27" t="s">
        <v>60</v>
      </c>
      <c r="C21" s="38"/>
      <c r="D21" s="46"/>
    </row>
    <row r="22" spans="1:6" ht="30" customHeight="1">
      <c r="A22" s="17" t="s">
        <v>53</v>
      </c>
      <c r="B22" s="27" t="s">
        <v>85</v>
      </c>
      <c r="C22" s="38"/>
      <c r="D22" s="46"/>
    </row>
    <row r="23" spans="1:6" ht="30" customHeight="1">
      <c r="A23" s="17" t="s">
        <v>17</v>
      </c>
      <c r="B23" s="29" t="s">
        <v>75</v>
      </c>
      <c r="C23" s="40"/>
      <c r="D23" s="48"/>
    </row>
    <row r="24" spans="1:6" ht="30" customHeight="1">
      <c r="A24" s="15" t="s">
        <v>51</v>
      </c>
      <c r="B24" s="25" t="s">
        <v>69</v>
      </c>
      <c r="C24" s="38"/>
      <c r="D24" s="46"/>
    </row>
    <row r="25" spans="1:6" ht="30" customHeight="1">
      <c r="A25" s="15" t="s">
        <v>54</v>
      </c>
      <c r="B25" s="25" t="s">
        <v>35</v>
      </c>
      <c r="C25" s="38"/>
      <c r="D25" s="46"/>
    </row>
    <row r="26" spans="1:6" ht="30" customHeight="1">
      <c r="A26" s="16" t="s">
        <v>32</v>
      </c>
      <c r="B26" s="26" t="s">
        <v>16</v>
      </c>
      <c r="C26" s="39"/>
      <c r="D26" s="47"/>
    </row>
    <row r="27" spans="1:6" ht="30" customHeight="1"/>
    <row r="28" spans="1:6" ht="30" customHeight="1">
      <c r="A28" s="18" t="s">
        <v>66</v>
      </c>
      <c r="B28" s="30"/>
      <c r="C28" s="30"/>
      <c r="D28" s="49"/>
    </row>
    <row r="29" spans="1:6" ht="30" customHeight="1">
      <c r="A29" s="17" t="s">
        <v>24</v>
      </c>
      <c r="B29" s="27" t="s">
        <v>81</v>
      </c>
      <c r="C29" s="41"/>
      <c r="D29" s="46"/>
    </row>
    <row r="30" spans="1:6" ht="30" customHeight="1">
      <c r="A30" s="17" t="s">
        <v>42</v>
      </c>
      <c r="B30" s="27" t="s">
        <v>50</v>
      </c>
      <c r="C30" s="41"/>
      <c r="D30" s="46"/>
    </row>
    <row r="31" spans="1:6" ht="30" customHeight="1">
      <c r="A31" s="17" t="s">
        <v>28</v>
      </c>
      <c r="B31" s="31" t="s">
        <v>92</v>
      </c>
      <c r="C31" s="41"/>
      <c r="D31" s="46"/>
    </row>
    <row r="32" spans="1:6" ht="50.25" customHeight="1">
      <c r="A32" s="17" t="s">
        <v>76</v>
      </c>
      <c r="B32" s="27" t="s">
        <v>77</v>
      </c>
      <c r="C32" s="41"/>
      <c r="D32" s="46"/>
    </row>
    <row r="33" spans="1:6" ht="50.25" customHeight="1">
      <c r="A33" s="17" t="s">
        <v>9</v>
      </c>
      <c r="B33" s="29" t="s">
        <v>74</v>
      </c>
      <c r="C33" s="42"/>
      <c r="D33" s="48"/>
    </row>
    <row r="34" spans="1:6" ht="50.25" customHeight="1">
      <c r="A34" s="19" t="s">
        <v>34</v>
      </c>
      <c r="B34" s="26" t="s">
        <v>82</v>
      </c>
      <c r="C34" s="43"/>
      <c r="D34" s="50"/>
    </row>
    <row r="35" spans="1:6" s="2" customFormat="1" ht="30" customHeight="1">
      <c r="A35" s="1"/>
      <c r="E35" s="54"/>
      <c r="F35" s="3"/>
    </row>
    <row r="36" spans="1:6" ht="30" customHeight="1">
      <c r="A36" s="18" t="s">
        <v>88</v>
      </c>
      <c r="B36" s="30"/>
      <c r="C36" s="30"/>
      <c r="D36" s="49"/>
    </row>
    <row r="37" spans="1:6" ht="30" customHeight="1">
      <c r="A37" s="17" t="s">
        <v>80</v>
      </c>
      <c r="B37" s="27" t="s">
        <v>26</v>
      </c>
      <c r="C37" s="38"/>
      <c r="D37" s="51"/>
    </row>
    <row r="38" spans="1:6" ht="30" customHeight="1">
      <c r="A38" s="17" t="s">
        <v>59</v>
      </c>
      <c r="B38" s="27" t="s">
        <v>49</v>
      </c>
      <c r="C38" s="38"/>
      <c r="D38" s="51"/>
    </row>
    <row r="39" spans="1:6" ht="44.25" customHeight="1">
      <c r="A39" s="19" t="s">
        <v>38</v>
      </c>
      <c r="B39" s="32" t="s">
        <v>19</v>
      </c>
      <c r="C39" s="39"/>
      <c r="D39" s="47"/>
    </row>
    <row r="40" spans="1:6" s="2" customFormat="1" ht="30" customHeight="1">
      <c r="A40" s="1"/>
      <c r="E40" s="54"/>
      <c r="F40" s="3"/>
    </row>
    <row r="41" spans="1:6" ht="30" customHeight="1">
      <c r="A41" s="18" t="s">
        <v>47</v>
      </c>
      <c r="B41" s="30"/>
      <c r="C41" s="30"/>
      <c r="D41" s="49"/>
    </row>
    <row r="42" spans="1:6" ht="30" customHeight="1">
      <c r="A42" s="17" t="s">
        <v>52</v>
      </c>
      <c r="B42" s="28" t="s">
        <v>84</v>
      </c>
      <c r="C42" s="38"/>
      <c r="D42" s="46"/>
    </row>
    <row r="43" spans="1:6" ht="30" customHeight="1">
      <c r="A43" s="17" t="s">
        <v>39</v>
      </c>
      <c r="B43" s="27" t="s">
        <v>13</v>
      </c>
      <c r="C43" s="38"/>
      <c r="D43" s="46"/>
    </row>
    <row r="44" spans="1:6" ht="30" customHeight="1">
      <c r="A44" s="17" t="s">
        <v>7</v>
      </c>
      <c r="B44" s="31" t="s">
        <v>93</v>
      </c>
      <c r="C44" s="38"/>
      <c r="D44" s="46"/>
    </row>
    <row r="45" spans="1:6" ht="30" customHeight="1">
      <c r="A45" s="17" t="s">
        <v>20</v>
      </c>
      <c r="B45" s="27" t="s">
        <v>12</v>
      </c>
      <c r="C45" s="38"/>
      <c r="D45" s="46"/>
    </row>
    <row r="46" spans="1:6" ht="30" customHeight="1">
      <c r="A46" s="17" t="s">
        <v>33</v>
      </c>
      <c r="B46" s="27" t="s">
        <v>45</v>
      </c>
      <c r="C46" s="38"/>
      <c r="D46" s="46"/>
    </row>
    <row r="47" spans="1:6" ht="30" customHeight="1">
      <c r="A47" s="17" t="s">
        <v>10</v>
      </c>
      <c r="B47" s="27" t="s">
        <v>23</v>
      </c>
      <c r="C47" s="38"/>
      <c r="D47" s="46"/>
    </row>
    <row r="48" spans="1:6" ht="30" customHeight="1">
      <c r="A48" s="17" t="s">
        <v>30</v>
      </c>
      <c r="B48" s="27" t="s">
        <v>48</v>
      </c>
      <c r="C48" s="38"/>
      <c r="D48" s="46"/>
    </row>
    <row r="49" spans="1:6" ht="30" customHeight="1">
      <c r="A49" s="17" t="s">
        <v>22</v>
      </c>
      <c r="B49" s="27" t="s">
        <v>72</v>
      </c>
      <c r="C49" s="38"/>
      <c r="D49" s="46"/>
    </row>
    <row r="50" spans="1:6" s="2" customFormat="1" ht="30" customHeight="1">
      <c r="A50" s="20"/>
      <c r="E50" s="54"/>
      <c r="F50" s="3"/>
    </row>
    <row r="51" spans="1:6" ht="30" customHeight="1">
      <c r="A51" s="18" t="s">
        <v>63</v>
      </c>
      <c r="B51" s="30"/>
      <c r="C51" s="30"/>
      <c r="D51" s="49"/>
    </row>
    <row r="52" spans="1:6" ht="30" customHeight="1">
      <c r="A52" s="17" t="s">
        <v>11</v>
      </c>
      <c r="B52" s="27" t="s">
        <v>70</v>
      </c>
      <c r="C52" s="38"/>
      <c r="D52" s="46"/>
    </row>
    <row r="53" spans="1:6" ht="30" customHeight="1">
      <c r="A53" s="17" t="s">
        <v>40</v>
      </c>
      <c r="B53" s="27" t="s">
        <v>43</v>
      </c>
      <c r="C53" s="38"/>
      <c r="D53" s="46"/>
    </row>
    <row r="54" spans="1:6" ht="30" customHeight="1">
      <c r="A54" s="17" t="s">
        <v>6</v>
      </c>
      <c r="B54" s="27" t="s">
        <v>61</v>
      </c>
      <c r="C54" s="38"/>
      <c r="D54" s="46"/>
    </row>
    <row r="55" spans="1:6" ht="30" customHeight="1">
      <c r="A55" s="17" t="s">
        <v>41</v>
      </c>
      <c r="B55" s="27" t="s">
        <v>37</v>
      </c>
      <c r="C55" s="38"/>
      <c r="D55" s="46"/>
    </row>
    <row r="56" spans="1:6" ht="30" customHeight="1">
      <c r="A56" s="17" t="s">
        <v>4</v>
      </c>
      <c r="B56" s="27" t="s">
        <v>68</v>
      </c>
      <c r="C56" s="38"/>
      <c r="D56" s="46"/>
    </row>
    <row r="57" spans="1:6" ht="30" customHeight="1">
      <c r="A57" s="17" t="s">
        <v>58</v>
      </c>
      <c r="B57" s="27" t="s">
        <v>65</v>
      </c>
      <c r="C57" s="38"/>
      <c r="D57" s="46"/>
    </row>
    <row r="58" spans="1:6" ht="30" customHeight="1">
      <c r="A58" s="17" t="s">
        <v>8</v>
      </c>
      <c r="B58" s="27" t="s">
        <v>56</v>
      </c>
      <c r="C58" s="38"/>
      <c r="D58" s="46"/>
    </row>
    <row r="59" spans="1:6" s="7" customFormat="1" ht="30" customHeight="1">
      <c r="A59" s="19" t="s">
        <v>44</v>
      </c>
      <c r="B59" s="32" t="s">
        <v>46</v>
      </c>
      <c r="C59" s="39"/>
      <c r="D59" s="47"/>
      <c r="E59" s="55"/>
      <c r="F59" s="3"/>
    </row>
    <row r="60" spans="1:6" s="2" customFormat="1" ht="30" customHeight="1">
      <c r="A60" s="1"/>
      <c r="E60" s="54"/>
      <c r="F60" s="3"/>
    </row>
    <row r="61" spans="1:6" s="2" customFormat="1" ht="30" customHeight="1">
      <c r="A61" s="18" t="s">
        <v>73</v>
      </c>
      <c r="B61" s="30"/>
      <c r="C61" s="30"/>
      <c r="D61" s="49"/>
      <c r="E61" s="54"/>
      <c r="F61" s="3"/>
    </row>
    <row r="62" spans="1:6" ht="30" customHeight="1">
      <c r="A62" s="17" t="s">
        <v>11</v>
      </c>
      <c r="B62" s="27" t="s">
        <v>36</v>
      </c>
      <c r="C62" s="38"/>
      <c r="D62" s="46"/>
    </row>
    <row r="63" spans="1:6" ht="30" customHeight="1">
      <c r="A63" s="21" t="s">
        <v>40</v>
      </c>
      <c r="B63" s="29" t="s">
        <v>29</v>
      </c>
      <c r="C63" s="40"/>
      <c r="D63" s="48"/>
    </row>
    <row r="64" spans="1:6" ht="30" customHeight="1">
      <c r="A64" s="17" t="s">
        <v>6</v>
      </c>
      <c r="B64" s="29" t="s">
        <v>15</v>
      </c>
      <c r="C64" s="40"/>
      <c r="D64" s="48"/>
    </row>
    <row r="65" spans="1:4" ht="30" customHeight="1">
      <c r="A65" s="21" t="s">
        <v>41</v>
      </c>
      <c r="B65" s="29" t="s">
        <v>1</v>
      </c>
      <c r="C65" s="40"/>
      <c r="D65" s="48"/>
    </row>
    <row r="66" spans="1:4" ht="30" customHeight="1">
      <c r="A66" s="19" t="s">
        <v>4</v>
      </c>
      <c r="B66" s="32" t="s">
        <v>94</v>
      </c>
      <c r="C66" s="39"/>
      <c r="D66" s="47"/>
    </row>
    <row r="67" spans="1:4" ht="30" customHeight="1"/>
    <row r="68" spans="1:4" ht="30" customHeight="1">
      <c r="A68" s="18" t="s">
        <v>55</v>
      </c>
      <c r="B68" s="30"/>
      <c r="C68" s="30"/>
      <c r="D68" s="49"/>
    </row>
    <row r="69" spans="1:4" ht="30" customHeight="1">
      <c r="A69" s="17" t="s">
        <v>67</v>
      </c>
      <c r="B69" s="27" t="s">
        <v>89</v>
      </c>
      <c r="C69" s="38"/>
      <c r="D69" s="46"/>
    </row>
    <row r="70" spans="1:4" ht="30" customHeight="1">
      <c r="A70" s="19" t="s">
        <v>3</v>
      </c>
      <c r="B70" s="32" t="s">
        <v>83</v>
      </c>
      <c r="C70" s="39"/>
      <c r="D70" s="47"/>
    </row>
    <row r="71" spans="1:4" ht="30" customHeight="1"/>
    <row r="72" spans="1:4" ht="30" customHeight="1">
      <c r="A72" s="18" t="s">
        <v>79</v>
      </c>
      <c r="B72" s="30"/>
      <c r="C72" s="30"/>
      <c r="D72" s="49"/>
    </row>
    <row r="73" spans="1:4" ht="30" customHeight="1">
      <c r="A73" s="19" t="s">
        <v>62</v>
      </c>
      <c r="B73" s="32" t="s">
        <v>95</v>
      </c>
      <c r="C73" s="39"/>
      <c r="D73" s="47"/>
    </row>
  </sheetData>
  <mergeCells count="11">
    <mergeCell ref="A1:B1"/>
    <mergeCell ref="A11:D11"/>
    <mergeCell ref="A16:D16"/>
    <mergeCell ref="A28:D28"/>
    <mergeCell ref="A36:D36"/>
    <mergeCell ref="A41:D41"/>
    <mergeCell ref="A51:D51"/>
    <mergeCell ref="A61:D61"/>
    <mergeCell ref="A68:D68"/>
    <mergeCell ref="A72:D72"/>
    <mergeCell ref="A3:B9"/>
  </mergeCells>
  <phoneticPr fontId="2"/>
  <dataValidations count="1">
    <dataValidation type="list" allowBlank="1" showDropDown="0" showInputMessage="1" showErrorMessage="1" sqref="C69:C70 C73 WVK982908:WVK982915 WLO982908:WLO982915 WBS982908:WBS982915 VRW982908:VRW982915 VIA982908:VIA982915 UYE982908:UYE982915 UOI982908:UOI982915 UEM982908:UEM982915 TUQ982908:TUQ982915 TKU982908:TKU982915 TAY982908:TAY982915 SRC982908:SRC982915 SHG982908:SHG982915 RXK982908:RXK982915 RNO982908:RNO982915 RDS982908:RDS982915 QTW982908:QTW982915 QKA982908:QKA982915 QAE982908:QAE982915 PQI982908:PQI982915 PGM982908:PGM982915 OWQ982908:OWQ982915 OMU982908:OMU982915 OCY982908:OCY982915 NTC982908:NTC982915 NJG982908:NJG982915 MZK982908:MZK982915 MPO982908:MPO982915 MFS982908:MFS982915 LVW982908:LVW982915 LMA982908:LMA982915 LCE982908:LCE982915 KSI982908:KSI982915 KIM982908:KIM982915 JYQ982908:JYQ982915 JOU982908:JOU982915 JEY982908:JEY982915 IVC982908:IVC982915 ILG982908:ILG982915 IBK982908:IBK982915 HRO982908:HRO982915 HHS982908:HHS982915 GXW982908:GXW982915 GOA982908:GOA982915 GEE982908:GEE982915 FUI982908:FUI982915 FKM982908:FKM982915 FAQ982908:FAQ982915 EQU982908:EQU982915 EGY982908:EGY982915 DXC982908:DXC982915 DNG982908:DNG982915 DDK982908:DDK982915 CTO982908:CTO982915 CJS982908:CJS982915 BZW982908:BZW982915 BQA982908:BQA982915 BGE982908:BGE982915 AWI982908:AWI982915 AMM982908:AMM982915 ACQ982908:ACQ982915 SU982908:SU982915 IY982908:IY982915 WVK917372:WVK917379 WLO917372:WLO917379 WBS917372:WBS917379 VRW917372:VRW917379 VIA917372:VIA917379 UYE917372:UYE917379 UOI917372:UOI917379 UEM917372:UEM917379 TUQ917372:TUQ917379 TKU917372:TKU917379 TAY917372:TAY917379 SRC917372:SRC917379 SHG917372:SHG917379 RXK917372:RXK917379 RNO917372:RNO917379 RDS917372:RDS917379 QTW917372:QTW917379 QKA917372:QKA917379 QAE917372:QAE917379 PQI917372:PQI917379 PGM917372:PGM917379 OWQ917372:OWQ917379 OMU917372:OMU917379 OCY917372:OCY917379 NTC917372:NTC917379 NJG917372:NJG917379 MZK917372:MZK917379 MPO917372:MPO917379 MFS917372:MFS917379 LVW917372:LVW917379 LMA917372:LMA917379 LCE917372:LCE917379 KSI917372:KSI917379 KIM917372:KIM917379 JYQ917372:JYQ917379 JOU917372:JOU917379 JEY917372:JEY917379 IVC917372:IVC917379 ILG917372:ILG917379 IBK917372:IBK917379 HRO917372:HRO917379 HHS917372:HHS917379 GXW917372:GXW917379 GOA917372:GOA917379 GEE917372:GEE917379 FUI917372:FUI917379 FKM917372:FKM917379 FAQ917372:FAQ917379 EQU917372:EQU917379 EGY917372:EGY917379 DXC917372:DXC917379 DNG917372:DNG917379 DDK917372:DDK917379 CTO917372:CTO917379 CJS917372:CJS917379 BZW917372:BZW917379 BQA917372:BQA917379 BGE917372:BGE917379 AWI917372:AWI917379 AMM917372:AMM917379 ACQ917372:ACQ917379 SU917372:SU917379 IY917372:IY917379 WVK851836:WVK851843 WLO851836:WLO851843 WBS851836:WBS851843 VRW851836:VRW851843 VIA851836:VIA851843 UYE851836:UYE851843 UOI851836:UOI851843 UEM851836:UEM851843 TUQ851836:TUQ851843 TKU851836:TKU851843 TAY851836:TAY851843 SRC851836:SRC851843 SHG851836:SHG851843 RXK851836:RXK851843 RNO851836:RNO851843 RDS851836:RDS851843 QTW851836:QTW851843 QKA851836:QKA851843 QAE851836:QAE851843 PQI851836:PQI851843 PGM851836:PGM851843 OWQ851836:OWQ851843 OMU851836:OMU851843 OCY851836:OCY851843 NTC851836:NTC851843 NJG851836:NJG851843 MZK851836:MZK851843 MPO851836:MPO851843 MFS851836:MFS851843 LVW851836:LVW851843 LMA851836:LMA851843 LCE851836:LCE851843 KSI851836:KSI851843 KIM851836:KIM851843 JYQ851836:JYQ851843 JOU851836:JOU851843 JEY851836:JEY851843 IVC851836:IVC851843 ILG851836:ILG851843 IBK851836:IBK851843 HRO851836:HRO851843 HHS851836:HHS851843 GXW851836:GXW851843 GOA851836:GOA851843 GEE851836:GEE851843 FUI851836:FUI851843 FKM851836:FKM851843 FAQ851836:FAQ851843 EQU851836:EQU851843 EGY851836:EGY851843 DXC851836:DXC851843 DNG851836:DNG851843 DDK851836:DDK851843 CTO851836:CTO851843 CJS851836:CJS851843 BZW851836:BZW851843 BQA851836:BQA851843 BGE851836:BGE851843 AWI851836:AWI851843 AMM851836:AMM851843 ACQ851836:ACQ851843 SU851836:SU851843 IY851836:IY851843 WVK786300:WVK786307 WLO786300:WLO786307 WBS786300:WBS786307 VRW786300:VRW786307 VIA786300:VIA786307 UYE786300:UYE786307 UOI786300:UOI786307 UEM786300:UEM786307 TUQ786300:TUQ786307 TKU786300:TKU786307 TAY786300:TAY786307 SRC786300:SRC786307 SHG786300:SHG786307 RXK786300:RXK786307 RNO786300:RNO786307 RDS786300:RDS786307 QTW786300:QTW786307 QKA786300:QKA786307 QAE786300:QAE786307 PQI786300:PQI786307 PGM786300:PGM786307 OWQ786300:OWQ786307 OMU786300:OMU786307 OCY786300:OCY786307 NTC786300:NTC786307 NJG786300:NJG786307 MZK786300:MZK786307 MPO786300:MPO786307 MFS786300:MFS786307 LVW786300:LVW786307 LMA786300:LMA786307 LCE786300:LCE786307 KSI786300:KSI786307 KIM786300:KIM786307 JYQ786300:JYQ786307 JOU786300:JOU786307 JEY786300:JEY786307 IVC786300:IVC786307 ILG786300:ILG786307 IBK786300:IBK786307 HRO786300:HRO786307 HHS786300:HHS786307 GXW786300:GXW786307 GOA786300:GOA786307 GEE786300:GEE786307 FUI786300:FUI786307 FKM786300:FKM786307 FAQ786300:FAQ786307 EQU786300:EQU786307 EGY786300:EGY786307 DXC786300:DXC786307 DNG786300:DNG786307 DDK786300:DDK786307 CTO786300:CTO786307 CJS786300:CJS786307 BZW786300:BZW786307 BQA786300:BQA786307 BGE786300:BGE786307 AWI786300:AWI786307 AMM786300:AMM786307 ACQ786300:ACQ786307 SU786300:SU786307 IY786300:IY786307 WVK720764:WVK720771 WLO720764:WLO720771 WBS720764:WBS720771 VRW720764:VRW720771 VIA720764:VIA720771 UYE720764:UYE720771 UOI720764:UOI720771 UEM720764:UEM720771 TUQ720764:TUQ720771 TKU720764:TKU720771 TAY720764:TAY720771 SRC720764:SRC720771 SHG720764:SHG720771 RXK720764:RXK720771 RNO720764:RNO720771 RDS720764:RDS720771 QTW720764:QTW720771 QKA720764:QKA720771 QAE720764:QAE720771 PQI720764:PQI720771 PGM720764:PGM720771 OWQ720764:OWQ720771 OMU720764:OMU720771 OCY720764:OCY720771 NTC720764:NTC720771 NJG720764:NJG720771 MZK720764:MZK720771 MPO720764:MPO720771 MFS720764:MFS720771 LVW720764:LVW720771 LMA720764:LMA720771 LCE720764:LCE720771 KSI720764:KSI720771 KIM720764:KIM720771 JYQ720764:JYQ720771 JOU720764:JOU720771 JEY720764:JEY720771 IVC720764:IVC720771 ILG720764:ILG720771 IBK720764:IBK720771 HRO720764:HRO720771 HHS720764:HHS720771 GXW720764:GXW720771 GOA720764:GOA720771 GEE720764:GEE720771 FUI720764:FUI720771 FKM720764:FKM720771 FAQ720764:FAQ720771 EQU720764:EQU720771 EGY720764:EGY720771 DXC720764:DXC720771 DNG720764:DNG720771 DDK720764:DDK720771 CTO720764:CTO720771 CJS720764:CJS720771 BZW720764:BZW720771 BQA720764:BQA720771 BGE720764:BGE720771 AWI720764:AWI720771 AMM720764:AMM720771 ACQ720764:ACQ720771 SU720764:SU720771 IY720764:IY720771 WVK655228:WVK655235 WLO655228:WLO655235 WBS655228:WBS655235 VRW655228:VRW655235 VIA655228:VIA655235 UYE655228:UYE655235 UOI655228:UOI655235 UEM655228:UEM655235 TUQ655228:TUQ655235 TKU655228:TKU655235 TAY655228:TAY655235 SRC655228:SRC655235 SHG655228:SHG655235 RXK655228:RXK655235 RNO655228:RNO655235 RDS655228:RDS655235 QTW655228:QTW655235 QKA655228:QKA655235 QAE655228:QAE655235 PQI655228:PQI655235 PGM655228:PGM655235 OWQ655228:OWQ655235 OMU655228:OMU655235 OCY655228:OCY655235 NTC655228:NTC655235 NJG655228:NJG655235 MZK655228:MZK655235 MPO655228:MPO655235 MFS655228:MFS655235 LVW655228:LVW655235 LMA655228:LMA655235 LCE655228:LCE655235 KSI655228:KSI655235 KIM655228:KIM655235 JYQ655228:JYQ655235 JOU655228:JOU655235 JEY655228:JEY655235 IVC655228:IVC655235 ILG655228:ILG655235 IBK655228:IBK655235 HRO655228:HRO655235 HHS655228:HHS655235 GXW655228:GXW655235 GOA655228:GOA655235 GEE655228:GEE655235 FUI655228:FUI655235 FKM655228:FKM655235 FAQ655228:FAQ655235 EQU655228:EQU655235 EGY655228:EGY655235 DXC655228:DXC655235 DNG655228:DNG655235 DDK655228:DDK655235 CTO655228:CTO655235 CJS655228:CJS655235 BZW655228:BZW655235 BQA655228:BQA655235 BGE655228:BGE655235 AWI655228:AWI655235 AMM655228:AMM655235 ACQ655228:ACQ655235 SU655228:SU655235 IY655228:IY655235 WVK589692:WVK589699 WLO589692:WLO589699 WBS589692:WBS589699 VRW589692:VRW589699 VIA589692:VIA589699 UYE589692:UYE589699 UOI589692:UOI589699 UEM589692:UEM589699 TUQ589692:TUQ589699 TKU589692:TKU589699 TAY589692:TAY589699 SRC589692:SRC589699 SHG589692:SHG589699 RXK589692:RXK589699 RNO589692:RNO589699 RDS589692:RDS589699 QTW589692:QTW589699 QKA589692:QKA589699 QAE589692:QAE589699 PQI589692:PQI589699 PGM589692:PGM589699 OWQ589692:OWQ589699 OMU589692:OMU589699 OCY589692:OCY589699 NTC589692:NTC589699 NJG589692:NJG589699 MZK589692:MZK589699 MPO589692:MPO589699 MFS589692:MFS589699 LVW589692:LVW589699 LMA589692:LMA589699 LCE589692:LCE589699 KSI589692:KSI589699 KIM589692:KIM589699 JYQ589692:JYQ589699 JOU589692:JOU589699 JEY589692:JEY589699 IVC589692:IVC589699 ILG589692:ILG589699 IBK589692:IBK589699 HRO589692:HRO589699 HHS589692:HHS589699 GXW589692:GXW589699 GOA589692:GOA589699 GEE589692:GEE589699 FUI589692:FUI589699 FKM589692:FKM589699 FAQ589692:FAQ589699 EQU589692:EQU589699 EGY589692:EGY589699 DXC589692:DXC589699 DNG589692:DNG589699 DDK589692:DDK589699 CTO589692:CTO589699 CJS589692:CJS589699 BZW589692:BZW589699 BQA589692:BQA589699 BGE589692:BGE589699 AWI589692:AWI589699 AMM589692:AMM589699 ACQ589692:ACQ589699 SU589692:SU589699 IY589692:IY589699 WVK524156:WVK524163 WLO524156:WLO524163 WBS524156:WBS524163 VRW524156:VRW524163 VIA524156:VIA524163 UYE524156:UYE524163 UOI524156:UOI524163 UEM524156:UEM524163 TUQ524156:TUQ524163 TKU524156:TKU524163 TAY524156:TAY524163 SRC524156:SRC524163 SHG524156:SHG524163 RXK524156:RXK524163 RNO524156:RNO524163 RDS524156:RDS524163 QTW524156:QTW524163 QKA524156:QKA524163 QAE524156:QAE524163 PQI524156:PQI524163 PGM524156:PGM524163 OWQ524156:OWQ524163 OMU524156:OMU524163 OCY524156:OCY524163 NTC524156:NTC524163 NJG524156:NJG524163 MZK524156:MZK524163 MPO524156:MPO524163 MFS524156:MFS524163 LVW524156:LVW524163 LMA524156:LMA524163 LCE524156:LCE524163 KSI524156:KSI524163 KIM524156:KIM524163 JYQ524156:JYQ524163 JOU524156:JOU524163 JEY524156:JEY524163 IVC524156:IVC524163 ILG524156:ILG524163 IBK524156:IBK524163 HRO524156:HRO524163 HHS524156:HHS524163 GXW524156:GXW524163 GOA524156:GOA524163 GEE524156:GEE524163 FUI524156:FUI524163 FKM524156:FKM524163 FAQ524156:FAQ524163 EQU524156:EQU524163 EGY524156:EGY524163 DXC524156:DXC524163 DNG524156:DNG524163 DDK524156:DDK524163 CTO524156:CTO524163 CJS524156:CJS524163 BZW524156:BZW524163 BQA524156:BQA524163 BGE524156:BGE524163 AWI524156:AWI524163 AMM524156:AMM524163 ACQ524156:ACQ524163 SU524156:SU524163 IY524156:IY524163 WVK458620:WVK458627 WLO458620:WLO458627 WBS458620:WBS458627 VRW458620:VRW458627 VIA458620:VIA458627 UYE458620:UYE458627 UOI458620:UOI458627 UEM458620:UEM458627 TUQ458620:TUQ458627 TKU458620:TKU458627 TAY458620:TAY458627 SRC458620:SRC458627 SHG458620:SHG458627 RXK458620:RXK458627 RNO458620:RNO458627 RDS458620:RDS458627 QTW458620:QTW458627 QKA458620:QKA458627 QAE458620:QAE458627 PQI458620:PQI458627 PGM458620:PGM458627 OWQ458620:OWQ458627 OMU458620:OMU458627 OCY458620:OCY458627 NTC458620:NTC458627 NJG458620:NJG458627 MZK458620:MZK458627 MPO458620:MPO458627 MFS458620:MFS458627 LVW458620:LVW458627 LMA458620:LMA458627 LCE458620:LCE458627 KSI458620:KSI458627 KIM458620:KIM458627 JYQ458620:JYQ458627 JOU458620:JOU458627 JEY458620:JEY458627 IVC458620:IVC458627 ILG458620:ILG458627 IBK458620:IBK458627 HRO458620:HRO458627 HHS458620:HHS458627 GXW458620:GXW458627 GOA458620:GOA458627 GEE458620:GEE458627 FUI458620:FUI458627 FKM458620:FKM458627 FAQ458620:FAQ458627 EQU458620:EQU458627 EGY458620:EGY458627 DXC458620:DXC458627 DNG458620:DNG458627 DDK458620:DDK458627 CTO458620:CTO458627 CJS458620:CJS458627 BZW458620:BZW458627 BQA458620:BQA458627 BGE458620:BGE458627 AWI458620:AWI458627 AMM458620:AMM458627 ACQ458620:ACQ458627 SU458620:SU458627 IY458620:IY458627 WVK393084:WVK393091 WLO393084:WLO393091 WBS393084:WBS393091 VRW393084:VRW393091 VIA393084:VIA393091 UYE393084:UYE393091 UOI393084:UOI393091 UEM393084:UEM393091 TUQ393084:TUQ393091 TKU393084:TKU393091 TAY393084:TAY393091 SRC393084:SRC393091 SHG393084:SHG393091 RXK393084:RXK393091 RNO393084:RNO393091 RDS393084:RDS393091 QTW393084:QTW393091 QKA393084:QKA393091 QAE393084:QAE393091 PQI393084:PQI393091 PGM393084:PGM393091 OWQ393084:OWQ393091 OMU393084:OMU393091 OCY393084:OCY393091 NTC393084:NTC393091 NJG393084:NJG393091 MZK393084:MZK393091 MPO393084:MPO393091 MFS393084:MFS393091 LVW393084:LVW393091 LMA393084:LMA393091 LCE393084:LCE393091 KSI393084:KSI393091 KIM393084:KIM393091 JYQ393084:JYQ393091 JOU393084:JOU393091 JEY393084:JEY393091 IVC393084:IVC393091 ILG393084:ILG393091 IBK393084:IBK393091 HRO393084:HRO393091 HHS393084:HHS393091 GXW393084:GXW393091 GOA393084:GOA393091 GEE393084:GEE393091 FUI393084:FUI393091 FKM393084:FKM393091 FAQ393084:FAQ393091 EQU393084:EQU393091 EGY393084:EGY393091 DXC393084:DXC393091 DNG393084:DNG393091 DDK393084:DDK393091 CTO393084:CTO393091 CJS393084:CJS393091 BZW393084:BZW393091 BQA393084:BQA393091 BGE393084:BGE393091 AWI393084:AWI393091 AMM393084:AMM393091 ACQ393084:ACQ393091 SU393084:SU393091 IY393084:IY393091 WVK327548:WVK327555 WLO327548:WLO327555 WBS327548:WBS327555 VRW327548:VRW327555 VIA327548:VIA327555 UYE327548:UYE327555 UOI327548:UOI327555 UEM327548:UEM327555 TUQ327548:TUQ327555 TKU327548:TKU327555 TAY327548:TAY327555 SRC327548:SRC327555 SHG327548:SHG327555 RXK327548:RXK327555 RNO327548:RNO327555 RDS327548:RDS327555 QTW327548:QTW327555 QKA327548:QKA327555 QAE327548:QAE327555 PQI327548:PQI327555 PGM327548:PGM327555 OWQ327548:OWQ327555 OMU327548:OMU327555 OCY327548:OCY327555 NTC327548:NTC327555 NJG327548:NJG327555 MZK327548:MZK327555 MPO327548:MPO327555 MFS327548:MFS327555 LVW327548:LVW327555 LMA327548:LMA327555 LCE327548:LCE327555 KSI327548:KSI327555 KIM327548:KIM327555 JYQ327548:JYQ327555 JOU327548:JOU327555 JEY327548:JEY327555 IVC327548:IVC327555 ILG327548:ILG327555 IBK327548:IBK327555 HRO327548:HRO327555 HHS327548:HHS327555 GXW327548:GXW327555 GOA327548:GOA327555 GEE327548:GEE327555 FUI327548:FUI327555 FKM327548:FKM327555 FAQ327548:FAQ327555 EQU327548:EQU327555 EGY327548:EGY327555 DXC327548:DXC327555 DNG327548:DNG327555 DDK327548:DDK327555 CTO327548:CTO327555 CJS327548:CJS327555 BZW327548:BZW327555 BQA327548:BQA327555 BGE327548:BGE327555 AWI327548:AWI327555 AMM327548:AMM327555 ACQ327548:ACQ327555 SU327548:SU327555 IY327548:IY327555 WVK262012:WVK262019 WLO262012:WLO262019 WBS262012:WBS262019 VRW262012:VRW262019 VIA262012:VIA262019 UYE262012:UYE262019 UOI262012:UOI262019 UEM262012:UEM262019 TUQ262012:TUQ262019 TKU262012:TKU262019 TAY262012:TAY262019 SRC262012:SRC262019 SHG262012:SHG262019 RXK262012:RXK262019 RNO262012:RNO262019 RDS262012:RDS262019 QTW262012:QTW262019 QKA262012:QKA262019 QAE262012:QAE262019 PQI262012:PQI262019 PGM262012:PGM262019 OWQ262012:OWQ262019 OMU262012:OMU262019 OCY262012:OCY262019 NTC262012:NTC262019 NJG262012:NJG262019 MZK262012:MZK262019 MPO262012:MPO262019 MFS262012:MFS262019 LVW262012:LVW262019 LMA262012:LMA262019 LCE262012:LCE262019 KSI262012:KSI262019 KIM262012:KIM262019 JYQ262012:JYQ262019 JOU262012:JOU262019 JEY262012:JEY262019 IVC262012:IVC262019 ILG262012:ILG262019 IBK262012:IBK262019 HRO262012:HRO262019 HHS262012:HHS262019 GXW262012:GXW262019 GOA262012:GOA262019 GEE262012:GEE262019 FUI262012:FUI262019 FKM262012:FKM262019 FAQ262012:FAQ262019 EQU262012:EQU262019 EGY262012:EGY262019 DXC262012:DXC262019 DNG262012:DNG262019 DDK262012:DDK262019 CTO262012:CTO262019 CJS262012:CJS262019 BZW262012:BZW262019 BQA262012:BQA262019 BGE262012:BGE262019 AWI262012:AWI262019 AMM262012:AMM262019 ACQ262012:ACQ262019 SU262012:SU262019 IY262012:IY262019 WVK196476:WVK196483 WLO196476:WLO196483 WBS196476:WBS196483 VRW196476:VRW196483 VIA196476:VIA196483 UYE196476:UYE196483 UOI196476:UOI196483 UEM196476:UEM196483 TUQ196476:TUQ196483 TKU196476:TKU196483 TAY196476:TAY196483 SRC196476:SRC196483 SHG196476:SHG196483 RXK196476:RXK196483 RNO196476:RNO196483 RDS196476:RDS196483 QTW196476:QTW196483 QKA196476:QKA196483 QAE196476:QAE196483 PQI196476:PQI196483 PGM196476:PGM196483 OWQ196476:OWQ196483 OMU196476:OMU196483 OCY196476:OCY196483 NTC196476:NTC196483 NJG196476:NJG196483 MZK196476:MZK196483 MPO196476:MPO196483 MFS196476:MFS196483 LVW196476:LVW196483 LMA196476:LMA196483 LCE196476:LCE196483 KSI196476:KSI196483 KIM196476:KIM196483 JYQ196476:JYQ196483 JOU196476:JOU196483 JEY196476:JEY196483 IVC196476:IVC196483 ILG196476:ILG196483 IBK196476:IBK196483 HRO196476:HRO196483 HHS196476:HHS196483 GXW196476:GXW196483 GOA196476:GOA196483 GEE196476:GEE196483 FUI196476:FUI196483 FKM196476:FKM196483 FAQ196476:FAQ196483 EQU196476:EQU196483 EGY196476:EGY196483 DXC196476:DXC196483 DNG196476:DNG196483 DDK196476:DDK196483 CTO196476:CTO196483 CJS196476:CJS196483 BZW196476:BZW196483 BQA196476:BQA196483 BGE196476:BGE196483 AWI196476:AWI196483 AMM196476:AMM196483 ACQ196476:ACQ196483 SU196476:SU196483 IY196476:IY196483 WVK130940:WVK130947 WLO130940:WLO130947 WBS130940:WBS130947 VRW130940:VRW130947 VIA130940:VIA130947 UYE130940:UYE130947 UOI130940:UOI130947 UEM130940:UEM130947 TUQ130940:TUQ130947 TKU130940:TKU130947 TAY130940:TAY130947 SRC130940:SRC130947 SHG130940:SHG130947 RXK130940:RXK130947 RNO130940:RNO130947 RDS130940:RDS130947 QTW130940:QTW130947 QKA130940:QKA130947 QAE130940:QAE130947 PQI130940:PQI130947 PGM130940:PGM130947 OWQ130940:OWQ130947 OMU130940:OMU130947 OCY130940:OCY130947 NTC130940:NTC130947 NJG130940:NJG130947 MZK130940:MZK130947 MPO130940:MPO130947 MFS130940:MFS130947 LVW130940:LVW130947 LMA130940:LMA130947 LCE130940:LCE130947 KSI130940:KSI130947 KIM130940:KIM130947 JYQ130940:JYQ130947 JOU130940:JOU130947 JEY130940:JEY130947 IVC130940:IVC130947 ILG130940:ILG130947 IBK130940:IBK130947 HRO130940:HRO130947 HHS130940:HHS130947 GXW130940:GXW130947 GOA130940:GOA130947 GEE130940:GEE130947 FUI130940:FUI130947 FKM130940:FKM130947 FAQ130940:FAQ130947 EQU130940:EQU130947 EGY130940:EGY130947 DXC130940:DXC130947 DNG130940:DNG130947 DDK130940:DDK130947 CTO130940:CTO130947 CJS130940:CJS130947 BZW130940:BZW130947 BQA130940:BQA130947 BGE130940:BGE130947 AWI130940:AWI130947 AMM130940:AMM130947 ACQ130940:ACQ130947 SU130940:SU130947 IY130940:IY130947 WVK65404:WVK65411 WLO65404:WLO65411 WBS65404:WBS65411 VRW65404:VRW65411 VIA65404:VIA65411 UYE65404:UYE65411 UOI65404:UOI65411 UEM65404:UEM65411 TUQ65404:TUQ65411 TKU65404:TKU65411 TAY65404:TAY65411 SRC65404:SRC65411 SHG65404:SHG65411 RXK65404:RXK65411 RNO65404:RNO65411 RDS65404:RDS65411 QTW65404:QTW65411 QKA65404:QKA65411 QAE65404:QAE65411 PQI65404:PQI65411 PGM65404:PGM65411 OWQ65404:OWQ65411 OMU65404:OMU65411 OCY65404:OCY65411 NTC65404:NTC65411 NJG65404:NJG65411 MZK65404:MZK65411 MPO65404:MPO65411 MFS65404:MFS65411 LVW65404:LVW65411 LMA65404:LMA65411 LCE65404:LCE65411 KSI65404:KSI65411 KIM65404:KIM65411 JYQ65404:JYQ65411 JOU65404:JOU65411 JEY65404:JEY65411 IVC65404:IVC65411 ILG65404:ILG65411 IBK65404:IBK65411 HRO65404:HRO65411 HHS65404:HHS65411 GXW65404:GXW65411 GOA65404:GOA65411 GEE65404:GEE65411 FUI65404:FUI65411 FKM65404:FKM65411 FAQ65404:FAQ65411 EQU65404:EQU65411 EGY65404:EGY65411 DXC65404:DXC65411 DNG65404:DNG65411 DDK65404:DDK65411 CTO65404:CTO65411 CJS65404:CJS65411 BZW65404:BZW65411 BQA65404:BQA65411 BGE65404:BGE65411 AWI65404:AWI65411 AMM65404:AMM65411 ACQ65404:ACQ65411 SU65404:SU65411 IY65404:IY65411 WVK982919:WVK982969 WLO982919:WLO982969 WBS982919:WBS982969 VRW982919:VRW982969 VIA982919:VIA982969 UYE982919:UYE982969 UOI982919:UOI982969 UEM982919:UEM982969 TUQ982919:TUQ982969 TKU982919:TKU982969 TAY982919:TAY982969 SRC982919:SRC982969 SHG982919:SHG982969 RXK982919:RXK982969 RNO982919:RNO982969 RDS982919:RDS982969 QTW982919:QTW982969 QKA982919:QKA982969 QAE982919:QAE982969 PQI982919:PQI982969 PGM982919:PGM982969 OWQ982919:OWQ982969 OMU982919:OMU982969 OCY982919:OCY982969 NTC982919:NTC982969 NJG982919:NJG982969 MZK982919:MZK982969 MPO982919:MPO982969 MFS982919:MFS982969 LVW982919:LVW982969 LMA982919:LMA982969 LCE982919:LCE982969 KSI982919:KSI982969 KIM982919:KIM982969 JYQ982919:JYQ982969 JOU982919:JOU982969 JEY982919:JEY982969 IVC982919:IVC982969 ILG982919:ILG982969 IBK982919:IBK982969 HRO982919:HRO982969 HHS982919:HHS982969 GXW982919:GXW982969 GOA982919:GOA982969 GEE982919:GEE982969 FUI982919:FUI982969 FKM982919:FKM982969 FAQ982919:FAQ982969 EQU982919:EQU982969 EGY982919:EGY982969 DXC982919:DXC982969 DNG982919:DNG982969 DDK982919:DDK982969 CTO982919:CTO982969 CJS982919:CJS982969 BZW982919:BZW982969 BQA982919:BQA982969 BGE982919:BGE982969 AWI982919:AWI982969 AMM982919:AMM982969 ACQ982919:ACQ982969 SU982919:SU982969 IY982919:IY982969 WVK917383:WVK917433 WLO917383:WLO917433 WBS917383:WBS917433 VRW917383:VRW917433 VIA917383:VIA917433 UYE917383:UYE917433 UOI917383:UOI917433 UEM917383:UEM917433 TUQ917383:TUQ917433 TKU917383:TKU917433 TAY917383:TAY917433 SRC917383:SRC917433 SHG917383:SHG917433 RXK917383:RXK917433 RNO917383:RNO917433 RDS917383:RDS917433 QTW917383:QTW917433 QKA917383:QKA917433 QAE917383:QAE917433 PQI917383:PQI917433 PGM917383:PGM917433 OWQ917383:OWQ917433 OMU917383:OMU917433 OCY917383:OCY917433 NTC917383:NTC917433 NJG917383:NJG917433 MZK917383:MZK917433 MPO917383:MPO917433 MFS917383:MFS917433 LVW917383:LVW917433 LMA917383:LMA917433 LCE917383:LCE917433 KSI917383:KSI917433 KIM917383:KIM917433 JYQ917383:JYQ917433 JOU917383:JOU917433 JEY917383:JEY917433 IVC917383:IVC917433 ILG917383:ILG917433 IBK917383:IBK917433 HRO917383:HRO917433 HHS917383:HHS917433 GXW917383:GXW917433 GOA917383:GOA917433 GEE917383:GEE917433 FUI917383:FUI917433 FKM917383:FKM917433 FAQ917383:FAQ917433 EQU917383:EQU917433 EGY917383:EGY917433 DXC917383:DXC917433 DNG917383:DNG917433 DDK917383:DDK917433 CTO917383:CTO917433 CJS917383:CJS917433 BZW917383:BZW917433 BQA917383:BQA917433 BGE917383:BGE917433 AWI917383:AWI917433 AMM917383:AMM917433 ACQ917383:ACQ917433 SU917383:SU917433 IY917383:IY917433 WVK851847:WVK851897 WLO851847:WLO851897 WBS851847:WBS851897 VRW851847:VRW851897 VIA851847:VIA851897 UYE851847:UYE851897 UOI851847:UOI851897 UEM851847:UEM851897 TUQ851847:TUQ851897 TKU851847:TKU851897 TAY851847:TAY851897 SRC851847:SRC851897 SHG851847:SHG851897 RXK851847:RXK851897 RNO851847:RNO851897 RDS851847:RDS851897 QTW851847:QTW851897 QKA851847:QKA851897 QAE851847:QAE851897 PQI851847:PQI851897 PGM851847:PGM851897 OWQ851847:OWQ851897 OMU851847:OMU851897 OCY851847:OCY851897 NTC851847:NTC851897 NJG851847:NJG851897 MZK851847:MZK851897 MPO851847:MPO851897 MFS851847:MFS851897 LVW851847:LVW851897 LMA851847:LMA851897 LCE851847:LCE851897 KSI851847:KSI851897 KIM851847:KIM851897 JYQ851847:JYQ851897 JOU851847:JOU851897 JEY851847:JEY851897 IVC851847:IVC851897 ILG851847:ILG851897 IBK851847:IBK851897 HRO851847:HRO851897 HHS851847:HHS851897 GXW851847:GXW851897 GOA851847:GOA851897 GEE851847:GEE851897 FUI851847:FUI851897 FKM851847:FKM851897 FAQ851847:FAQ851897 EQU851847:EQU851897 EGY851847:EGY851897 DXC851847:DXC851897 DNG851847:DNG851897 DDK851847:DDK851897 CTO851847:CTO851897 CJS851847:CJS851897 BZW851847:BZW851897 BQA851847:BQA851897 BGE851847:BGE851897 AWI851847:AWI851897 AMM851847:AMM851897 ACQ851847:ACQ851897 SU851847:SU851897 IY851847:IY851897 WVK786311:WVK786361 WLO786311:WLO786361 WBS786311:WBS786361 VRW786311:VRW786361 VIA786311:VIA786361 UYE786311:UYE786361 UOI786311:UOI786361 UEM786311:UEM786361 TUQ786311:TUQ786361 TKU786311:TKU786361 TAY786311:TAY786361 SRC786311:SRC786361 SHG786311:SHG786361 RXK786311:RXK786361 RNO786311:RNO786361 RDS786311:RDS786361 QTW786311:QTW786361 QKA786311:QKA786361 QAE786311:QAE786361 PQI786311:PQI786361 PGM786311:PGM786361 OWQ786311:OWQ786361 OMU786311:OMU786361 OCY786311:OCY786361 NTC786311:NTC786361 NJG786311:NJG786361 MZK786311:MZK786361 MPO786311:MPO786361 MFS786311:MFS786361 LVW786311:LVW786361 LMA786311:LMA786361 LCE786311:LCE786361 KSI786311:KSI786361 KIM786311:KIM786361 JYQ786311:JYQ786361 JOU786311:JOU786361 JEY786311:JEY786361 IVC786311:IVC786361 ILG786311:ILG786361 IBK786311:IBK786361 HRO786311:HRO786361 HHS786311:HHS786361 GXW786311:GXW786361 GOA786311:GOA786361 GEE786311:GEE786361 FUI786311:FUI786361 FKM786311:FKM786361 FAQ786311:FAQ786361 EQU786311:EQU786361 EGY786311:EGY786361 DXC786311:DXC786361 DNG786311:DNG786361 DDK786311:DDK786361 CTO786311:CTO786361 CJS786311:CJS786361 BZW786311:BZW786361 BQA786311:BQA786361 BGE786311:BGE786361 AWI786311:AWI786361 AMM786311:AMM786361 ACQ786311:ACQ786361 SU786311:SU786361 IY786311:IY786361 WVK720775:WVK720825 WLO720775:WLO720825 WBS720775:WBS720825 VRW720775:VRW720825 VIA720775:VIA720825 UYE720775:UYE720825 UOI720775:UOI720825 UEM720775:UEM720825 TUQ720775:TUQ720825 TKU720775:TKU720825 TAY720775:TAY720825 SRC720775:SRC720825 SHG720775:SHG720825 RXK720775:RXK720825 RNO720775:RNO720825 RDS720775:RDS720825 QTW720775:QTW720825 QKA720775:QKA720825 QAE720775:QAE720825 PQI720775:PQI720825 PGM720775:PGM720825 OWQ720775:OWQ720825 OMU720775:OMU720825 OCY720775:OCY720825 NTC720775:NTC720825 NJG720775:NJG720825 MZK720775:MZK720825 MPO720775:MPO720825 MFS720775:MFS720825 LVW720775:LVW720825 LMA720775:LMA720825 LCE720775:LCE720825 KSI720775:KSI720825 KIM720775:KIM720825 JYQ720775:JYQ720825 JOU720775:JOU720825 JEY720775:JEY720825 IVC720775:IVC720825 ILG720775:ILG720825 IBK720775:IBK720825 HRO720775:HRO720825 HHS720775:HHS720825 GXW720775:GXW720825 GOA720775:GOA720825 GEE720775:GEE720825 FUI720775:FUI720825 FKM720775:FKM720825 FAQ720775:FAQ720825 EQU720775:EQU720825 EGY720775:EGY720825 DXC720775:DXC720825 DNG720775:DNG720825 DDK720775:DDK720825 CTO720775:CTO720825 CJS720775:CJS720825 BZW720775:BZW720825 BQA720775:BQA720825 BGE720775:BGE720825 AWI720775:AWI720825 AMM720775:AMM720825 ACQ720775:ACQ720825 SU720775:SU720825 IY720775:IY720825 WVK655239:WVK655289 WLO655239:WLO655289 WBS655239:WBS655289 VRW655239:VRW655289 VIA655239:VIA655289 UYE655239:UYE655289 UOI655239:UOI655289 UEM655239:UEM655289 TUQ655239:TUQ655289 TKU655239:TKU655289 TAY655239:TAY655289 SRC655239:SRC655289 SHG655239:SHG655289 RXK655239:RXK655289 RNO655239:RNO655289 RDS655239:RDS655289 QTW655239:QTW655289 QKA655239:QKA655289 QAE655239:QAE655289 PQI655239:PQI655289 PGM655239:PGM655289 OWQ655239:OWQ655289 OMU655239:OMU655289 OCY655239:OCY655289 NTC655239:NTC655289 NJG655239:NJG655289 MZK655239:MZK655289 MPO655239:MPO655289 MFS655239:MFS655289 LVW655239:LVW655289 LMA655239:LMA655289 LCE655239:LCE655289 KSI655239:KSI655289 KIM655239:KIM655289 JYQ655239:JYQ655289 JOU655239:JOU655289 JEY655239:JEY655289 IVC655239:IVC655289 ILG655239:ILG655289 IBK655239:IBK655289 HRO655239:HRO655289 HHS655239:HHS655289 GXW655239:GXW655289 GOA655239:GOA655289 GEE655239:GEE655289 FUI655239:FUI655289 FKM655239:FKM655289 FAQ655239:FAQ655289 EQU655239:EQU655289 EGY655239:EGY655289 DXC655239:DXC655289 DNG655239:DNG655289 DDK655239:DDK655289 CTO655239:CTO655289 CJS655239:CJS655289 BZW655239:BZW655289 BQA655239:BQA655289 BGE655239:BGE655289 AWI655239:AWI655289 AMM655239:AMM655289 ACQ655239:ACQ655289 SU655239:SU655289 IY655239:IY655289 WVK589703:WVK589753 WLO589703:WLO589753 WBS589703:WBS589753 VRW589703:VRW589753 VIA589703:VIA589753 UYE589703:UYE589753 UOI589703:UOI589753 UEM589703:UEM589753 TUQ589703:TUQ589753 TKU589703:TKU589753 TAY589703:TAY589753 SRC589703:SRC589753 SHG589703:SHG589753 RXK589703:RXK589753 RNO589703:RNO589753 RDS589703:RDS589753 QTW589703:QTW589753 QKA589703:QKA589753 QAE589703:QAE589753 PQI589703:PQI589753 PGM589703:PGM589753 OWQ589703:OWQ589753 OMU589703:OMU589753 OCY589703:OCY589753 NTC589703:NTC589753 NJG589703:NJG589753 MZK589703:MZK589753 MPO589703:MPO589753 MFS589703:MFS589753 LVW589703:LVW589753 LMA589703:LMA589753 LCE589703:LCE589753 KSI589703:KSI589753 KIM589703:KIM589753 JYQ589703:JYQ589753 JOU589703:JOU589753 JEY589703:JEY589753 IVC589703:IVC589753 ILG589703:ILG589753 IBK589703:IBK589753 HRO589703:HRO589753 HHS589703:HHS589753 GXW589703:GXW589753 GOA589703:GOA589753 GEE589703:GEE589753 FUI589703:FUI589753 FKM589703:FKM589753 FAQ589703:FAQ589753 EQU589703:EQU589753 EGY589703:EGY589753 DXC589703:DXC589753 DNG589703:DNG589753 DDK589703:DDK589753 CTO589703:CTO589753 CJS589703:CJS589753 BZW589703:BZW589753 BQA589703:BQA589753 BGE589703:BGE589753 AWI589703:AWI589753 AMM589703:AMM589753 ACQ589703:ACQ589753 SU589703:SU589753 IY589703:IY589753 WVK524167:WVK524217 WLO524167:WLO524217 WBS524167:WBS524217 VRW524167:VRW524217 VIA524167:VIA524217 UYE524167:UYE524217 UOI524167:UOI524217 UEM524167:UEM524217 TUQ524167:TUQ524217 TKU524167:TKU524217 TAY524167:TAY524217 SRC524167:SRC524217 SHG524167:SHG524217 RXK524167:RXK524217 RNO524167:RNO524217 RDS524167:RDS524217 QTW524167:QTW524217 QKA524167:QKA524217 QAE524167:QAE524217 PQI524167:PQI524217 PGM524167:PGM524217 OWQ524167:OWQ524217 OMU524167:OMU524217 OCY524167:OCY524217 NTC524167:NTC524217 NJG524167:NJG524217 MZK524167:MZK524217 MPO524167:MPO524217 MFS524167:MFS524217 LVW524167:LVW524217 LMA524167:LMA524217 LCE524167:LCE524217 KSI524167:KSI524217 KIM524167:KIM524217 JYQ524167:JYQ524217 JOU524167:JOU524217 JEY524167:JEY524217 IVC524167:IVC524217 ILG524167:ILG524217 IBK524167:IBK524217 HRO524167:HRO524217 HHS524167:HHS524217 GXW524167:GXW524217 GOA524167:GOA524217 GEE524167:GEE524217 FUI524167:FUI524217 FKM524167:FKM524217 FAQ524167:FAQ524217 EQU524167:EQU524217 EGY524167:EGY524217 DXC524167:DXC524217 DNG524167:DNG524217 DDK524167:DDK524217 CTO524167:CTO524217 CJS524167:CJS524217 BZW524167:BZW524217 BQA524167:BQA524217 BGE524167:BGE524217 AWI524167:AWI524217 AMM524167:AMM524217 ACQ524167:ACQ524217 SU524167:SU524217 IY524167:IY524217 WVK458631:WVK458681 WLO458631:WLO458681 WBS458631:WBS458681 VRW458631:VRW458681 VIA458631:VIA458681 UYE458631:UYE458681 UOI458631:UOI458681 UEM458631:UEM458681 TUQ458631:TUQ458681 TKU458631:TKU458681 TAY458631:TAY458681 SRC458631:SRC458681 SHG458631:SHG458681 RXK458631:RXK458681 RNO458631:RNO458681 RDS458631:RDS458681 QTW458631:QTW458681 QKA458631:QKA458681 QAE458631:QAE458681 PQI458631:PQI458681 PGM458631:PGM458681 OWQ458631:OWQ458681 OMU458631:OMU458681 OCY458631:OCY458681 NTC458631:NTC458681 NJG458631:NJG458681 MZK458631:MZK458681 MPO458631:MPO458681 MFS458631:MFS458681 LVW458631:LVW458681 LMA458631:LMA458681 LCE458631:LCE458681 KSI458631:KSI458681 KIM458631:KIM458681 JYQ458631:JYQ458681 JOU458631:JOU458681 JEY458631:JEY458681 IVC458631:IVC458681 ILG458631:ILG458681 IBK458631:IBK458681 HRO458631:HRO458681 HHS458631:HHS458681 GXW458631:GXW458681 GOA458631:GOA458681 GEE458631:GEE458681 FUI458631:FUI458681 FKM458631:FKM458681 FAQ458631:FAQ458681 EQU458631:EQU458681 EGY458631:EGY458681 DXC458631:DXC458681 DNG458631:DNG458681 DDK458631:DDK458681 CTO458631:CTO458681 CJS458631:CJS458681 BZW458631:BZW458681 BQA458631:BQA458681 BGE458631:BGE458681 AWI458631:AWI458681 AMM458631:AMM458681 ACQ458631:ACQ458681 SU458631:SU458681 IY458631:IY458681 WVK393095:WVK393145 WLO393095:WLO393145 WBS393095:WBS393145 VRW393095:VRW393145 VIA393095:VIA393145 UYE393095:UYE393145 UOI393095:UOI393145 UEM393095:UEM393145 TUQ393095:TUQ393145 TKU393095:TKU393145 TAY393095:TAY393145 SRC393095:SRC393145 SHG393095:SHG393145 RXK393095:RXK393145 RNO393095:RNO393145 RDS393095:RDS393145 QTW393095:QTW393145 QKA393095:QKA393145 QAE393095:QAE393145 PQI393095:PQI393145 PGM393095:PGM393145 OWQ393095:OWQ393145 OMU393095:OMU393145 OCY393095:OCY393145 NTC393095:NTC393145 NJG393095:NJG393145 MZK393095:MZK393145 MPO393095:MPO393145 MFS393095:MFS393145 LVW393095:LVW393145 LMA393095:LMA393145 LCE393095:LCE393145 KSI393095:KSI393145 KIM393095:KIM393145 JYQ393095:JYQ393145 JOU393095:JOU393145 JEY393095:JEY393145 IVC393095:IVC393145 ILG393095:ILG393145 IBK393095:IBK393145 HRO393095:HRO393145 HHS393095:HHS393145 GXW393095:GXW393145 GOA393095:GOA393145 GEE393095:GEE393145 FUI393095:FUI393145 FKM393095:FKM393145 FAQ393095:FAQ393145 EQU393095:EQU393145 EGY393095:EGY393145 DXC393095:DXC393145 DNG393095:DNG393145 DDK393095:DDK393145 CTO393095:CTO393145 CJS393095:CJS393145 BZW393095:BZW393145 BQA393095:BQA393145 BGE393095:BGE393145 AWI393095:AWI393145 AMM393095:AMM393145 ACQ393095:ACQ393145 SU393095:SU393145 IY393095:IY393145 WVK327559:WVK327609 WLO327559:WLO327609 WBS327559:WBS327609 VRW327559:VRW327609 VIA327559:VIA327609 UYE327559:UYE327609 UOI327559:UOI327609 UEM327559:UEM327609 TUQ327559:TUQ327609 TKU327559:TKU327609 TAY327559:TAY327609 SRC327559:SRC327609 SHG327559:SHG327609 RXK327559:RXK327609 RNO327559:RNO327609 RDS327559:RDS327609 QTW327559:QTW327609 QKA327559:QKA327609 QAE327559:QAE327609 PQI327559:PQI327609 PGM327559:PGM327609 OWQ327559:OWQ327609 OMU327559:OMU327609 OCY327559:OCY327609 NTC327559:NTC327609 NJG327559:NJG327609 MZK327559:MZK327609 MPO327559:MPO327609 MFS327559:MFS327609 LVW327559:LVW327609 LMA327559:LMA327609 LCE327559:LCE327609 KSI327559:KSI327609 KIM327559:KIM327609 JYQ327559:JYQ327609 JOU327559:JOU327609 JEY327559:JEY327609 IVC327559:IVC327609 ILG327559:ILG327609 IBK327559:IBK327609 HRO327559:HRO327609 HHS327559:HHS327609 GXW327559:GXW327609 GOA327559:GOA327609 GEE327559:GEE327609 FUI327559:FUI327609 FKM327559:FKM327609 FAQ327559:FAQ327609 EQU327559:EQU327609 EGY327559:EGY327609 DXC327559:DXC327609 DNG327559:DNG327609 DDK327559:DDK327609 CTO327559:CTO327609 CJS327559:CJS327609 BZW327559:BZW327609 BQA327559:BQA327609 BGE327559:BGE327609 AWI327559:AWI327609 AMM327559:AMM327609 ACQ327559:ACQ327609 SU327559:SU327609 IY327559:IY327609 WVK262023:WVK262073 WLO262023:WLO262073 WBS262023:WBS262073 VRW262023:VRW262073 VIA262023:VIA262073 UYE262023:UYE262073 UOI262023:UOI262073 UEM262023:UEM262073 TUQ262023:TUQ262073 TKU262023:TKU262073 TAY262023:TAY262073 SRC262023:SRC262073 SHG262023:SHG262073 RXK262023:RXK262073 RNO262023:RNO262073 RDS262023:RDS262073 QTW262023:QTW262073 QKA262023:QKA262073 QAE262023:QAE262073 PQI262023:PQI262073 PGM262023:PGM262073 OWQ262023:OWQ262073 OMU262023:OMU262073 OCY262023:OCY262073 NTC262023:NTC262073 NJG262023:NJG262073 MZK262023:MZK262073 MPO262023:MPO262073 MFS262023:MFS262073 LVW262023:LVW262073 LMA262023:LMA262073 LCE262023:LCE262073 KSI262023:KSI262073 KIM262023:KIM262073 JYQ262023:JYQ262073 JOU262023:JOU262073 JEY262023:JEY262073 IVC262023:IVC262073 ILG262023:ILG262073 IBK262023:IBK262073 HRO262023:HRO262073 HHS262023:HHS262073 GXW262023:GXW262073 GOA262023:GOA262073 GEE262023:GEE262073 FUI262023:FUI262073 FKM262023:FKM262073 FAQ262023:FAQ262073 EQU262023:EQU262073 EGY262023:EGY262073 DXC262023:DXC262073 DNG262023:DNG262073 DDK262023:DDK262073 CTO262023:CTO262073 CJS262023:CJS262073 BZW262023:BZW262073 BQA262023:BQA262073 BGE262023:BGE262073 AWI262023:AWI262073 AMM262023:AMM262073 ACQ262023:ACQ262073 SU262023:SU262073 IY262023:IY262073 WVK196487:WVK196537 WLO196487:WLO196537 WBS196487:WBS196537 VRW196487:VRW196537 VIA196487:VIA196537 UYE196487:UYE196537 UOI196487:UOI196537 UEM196487:UEM196537 TUQ196487:TUQ196537 TKU196487:TKU196537 TAY196487:TAY196537 SRC196487:SRC196537 SHG196487:SHG196537 RXK196487:RXK196537 RNO196487:RNO196537 RDS196487:RDS196537 QTW196487:QTW196537 QKA196487:QKA196537 QAE196487:QAE196537 PQI196487:PQI196537 PGM196487:PGM196537 OWQ196487:OWQ196537 OMU196487:OMU196537 OCY196487:OCY196537 NTC196487:NTC196537 NJG196487:NJG196537 MZK196487:MZK196537 MPO196487:MPO196537 MFS196487:MFS196537 LVW196487:LVW196537 LMA196487:LMA196537 LCE196487:LCE196537 KSI196487:KSI196537 KIM196487:KIM196537 JYQ196487:JYQ196537 JOU196487:JOU196537 JEY196487:JEY196537 IVC196487:IVC196537 ILG196487:ILG196537 IBK196487:IBK196537 HRO196487:HRO196537 HHS196487:HHS196537 GXW196487:GXW196537 GOA196487:GOA196537 GEE196487:GEE196537 FUI196487:FUI196537 FKM196487:FKM196537 FAQ196487:FAQ196537 EQU196487:EQU196537 EGY196487:EGY196537 DXC196487:DXC196537 DNG196487:DNG196537 DDK196487:DDK196537 CTO196487:CTO196537 CJS196487:CJS196537 BZW196487:BZW196537 BQA196487:BQA196537 BGE196487:BGE196537 AWI196487:AWI196537 AMM196487:AMM196537 ACQ196487:ACQ196537 SU196487:SU196537 IY196487:IY196537 WVK130951:WVK131001 WLO130951:WLO131001 WBS130951:WBS131001 VRW130951:VRW131001 VIA130951:VIA131001 UYE130951:UYE131001 UOI130951:UOI131001 UEM130951:UEM131001 TUQ130951:TUQ131001 TKU130951:TKU131001 TAY130951:TAY131001 SRC130951:SRC131001 SHG130951:SHG131001 RXK130951:RXK131001 RNO130951:RNO131001 RDS130951:RDS131001 QTW130951:QTW131001 QKA130951:QKA131001 QAE130951:QAE131001 PQI130951:PQI131001 PGM130951:PGM131001 OWQ130951:OWQ131001 OMU130951:OMU131001 OCY130951:OCY131001 NTC130951:NTC131001 NJG130951:NJG131001 MZK130951:MZK131001 MPO130951:MPO131001 MFS130951:MFS131001 LVW130951:LVW131001 LMA130951:LMA131001 LCE130951:LCE131001 KSI130951:KSI131001 KIM130951:KIM131001 JYQ130951:JYQ131001 JOU130951:JOU131001 JEY130951:JEY131001 IVC130951:IVC131001 ILG130951:ILG131001 IBK130951:IBK131001 HRO130951:HRO131001 HHS130951:HHS131001 GXW130951:GXW131001 GOA130951:GOA131001 GEE130951:GEE131001 FUI130951:FUI131001 FKM130951:FKM131001 FAQ130951:FAQ131001 EQU130951:EQU131001 EGY130951:EGY131001 DXC130951:DXC131001 DNG130951:DNG131001 DDK130951:DDK131001 CTO130951:CTO131001 CJS130951:CJS131001 BZW130951:BZW131001 BQA130951:BQA131001 BGE130951:BGE131001 AWI130951:AWI131001 AMM130951:AMM131001 ACQ130951:ACQ131001 SU130951:SU131001 IY130951:IY131001 WVK65415:WVK65465 WLO65415:WLO65465 WBS65415:WBS65465 VRW65415:VRW65465 VIA65415:VIA65465 UYE65415:UYE65465 UOI65415:UOI65465 UEM65415:UEM65465 TUQ65415:TUQ65465 TKU65415:TKU65465 TAY65415:TAY65465 SRC65415:SRC65465 SHG65415:SHG65465 RXK65415:RXK65465 RNO65415:RNO65465 RDS65415:RDS65465 QTW65415:QTW65465 QKA65415:QKA65465 QAE65415:QAE65465 PQI65415:PQI65465 PGM65415:PGM65465 OWQ65415:OWQ65465 OMU65415:OMU65465 OCY65415:OCY65465 NTC65415:NTC65465 NJG65415:NJG65465 MZK65415:MZK65465 MPO65415:MPO65465 MFS65415:MFS65465 LVW65415:LVW65465 LMA65415:LMA65465 LCE65415:LCE65465 KSI65415:KSI65465 KIM65415:KIM65465 JYQ65415:JYQ65465 JOU65415:JOU65465 JEY65415:JEY65465 IVC65415:IVC65465 ILG65415:ILG65465 IBK65415:IBK65465 HRO65415:HRO65465 HHS65415:HHS65465 GXW65415:GXW65465 GOA65415:GOA65465 GEE65415:GEE65465 FUI65415:FUI65465 FKM65415:FKM65465 FAQ65415:FAQ65465 EQU65415:EQU65465 EGY65415:EGY65465 DXC65415:DXC65465 DNG65415:DNG65465 DDK65415:DDK65465 CTO65415:CTO65465 CJS65415:CJS65465 BZW65415:BZW65465 BQA65415:BQA65465 BGE65415:BGE65465 AWI65415:AWI65465 AMM65415:AMM65465 ACQ65415:ACQ65465 SU65415:SU65465 IY65415:IY65465 WVK983006:WVK983027 WLO983006:WLO983027 WBS983006:WBS983027 VRW983006:VRW983027 VIA983006:VIA983027 UYE983006:UYE983027 UOI983006:UOI983027 UEM983006:UEM983027 TUQ983006:TUQ983027 TKU983006:TKU983027 TAY983006:TAY983027 SRC983006:SRC983027 SHG983006:SHG983027 RXK983006:RXK983027 RNO983006:RNO983027 RDS983006:RDS983027 QTW983006:QTW983027 QKA983006:QKA983027 QAE983006:QAE983027 PQI983006:PQI983027 PGM983006:PGM983027 OWQ983006:OWQ983027 OMU983006:OMU983027 OCY983006:OCY983027 NTC983006:NTC983027 NJG983006:NJG983027 MZK983006:MZK983027 MPO983006:MPO983027 MFS983006:MFS983027 LVW983006:LVW983027 LMA983006:LMA983027 LCE983006:LCE983027 KSI983006:KSI983027 KIM983006:KIM983027 JYQ983006:JYQ983027 JOU983006:JOU983027 JEY983006:JEY983027 IVC983006:IVC983027 ILG983006:ILG983027 IBK983006:IBK983027 HRO983006:HRO983027 HHS983006:HHS983027 GXW983006:GXW983027 GOA983006:GOA983027 GEE983006:GEE983027 FUI983006:FUI983027 FKM983006:FKM983027 FAQ983006:FAQ983027 EQU983006:EQU983027 EGY983006:EGY983027 DXC983006:DXC983027 DNG983006:DNG983027 DDK983006:DDK983027 CTO983006:CTO983027 CJS983006:CJS983027 BZW983006:BZW983027 BQA983006:BQA983027 BGE983006:BGE983027 AWI983006:AWI983027 AMM983006:AMM983027 ACQ983006:ACQ983027 SU983006:SU983027 IY983006:IY983027 WVK917470:WVK917491 WLO917470:WLO917491 WBS917470:WBS917491 VRW917470:VRW917491 VIA917470:VIA917491 UYE917470:UYE917491 UOI917470:UOI917491 UEM917470:UEM917491 TUQ917470:TUQ917491 TKU917470:TKU917491 TAY917470:TAY917491 SRC917470:SRC917491 SHG917470:SHG917491 RXK917470:RXK917491 RNO917470:RNO917491 RDS917470:RDS917491 QTW917470:QTW917491 QKA917470:QKA917491 QAE917470:QAE917491 PQI917470:PQI917491 PGM917470:PGM917491 OWQ917470:OWQ917491 OMU917470:OMU917491 OCY917470:OCY917491 NTC917470:NTC917491 NJG917470:NJG917491 MZK917470:MZK917491 MPO917470:MPO917491 MFS917470:MFS917491 LVW917470:LVW917491 LMA917470:LMA917491 LCE917470:LCE917491 KSI917470:KSI917491 KIM917470:KIM917491 JYQ917470:JYQ917491 JOU917470:JOU917491 JEY917470:JEY917491 IVC917470:IVC917491 ILG917470:ILG917491 IBK917470:IBK917491 HRO917470:HRO917491 HHS917470:HHS917491 GXW917470:GXW917491 GOA917470:GOA917491 GEE917470:GEE917491 FUI917470:FUI917491 FKM917470:FKM917491 FAQ917470:FAQ917491 EQU917470:EQU917491 EGY917470:EGY917491 DXC917470:DXC917491 DNG917470:DNG917491 DDK917470:DDK917491 CTO917470:CTO917491 CJS917470:CJS917491 BZW917470:BZW917491 BQA917470:BQA917491 BGE917470:BGE917491 AWI917470:AWI917491 AMM917470:AMM917491 ACQ917470:ACQ917491 SU917470:SU917491 IY917470:IY917491 WVK851934:WVK851955 WLO851934:WLO851955 WBS851934:WBS851955 VRW851934:VRW851955 VIA851934:VIA851955 UYE851934:UYE851955 UOI851934:UOI851955 UEM851934:UEM851955 TUQ851934:TUQ851955 TKU851934:TKU851955 TAY851934:TAY851955 SRC851934:SRC851955 SHG851934:SHG851955 RXK851934:RXK851955 RNO851934:RNO851955 RDS851934:RDS851955 QTW851934:QTW851955 QKA851934:QKA851955 QAE851934:QAE851955 PQI851934:PQI851955 PGM851934:PGM851955 OWQ851934:OWQ851955 OMU851934:OMU851955 OCY851934:OCY851955 NTC851934:NTC851955 NJG851934:NJG851955 MZK851934:MZK851955 MPO851934:MPO851955 MFS851934:MFS851955 LVW851934:LVW851955 LMA851934:LMA851955 LCE851934:LCE851955 KSI851934:KSI851955 KIM851934:KIM851955 JYQ851934:JYQ851955 JOU851934:JOU851955 JEY851934:JEY851955 IVC851934:IVC851955 ILG851934:ILG851955 IBK851934:IBK851955 HRO851934:HRO851955 HHS851934:HHS851955 GXW851934:GXW851955 GOA851934:GOA851955 GEE851934:GEE851955 FUI851934:FUI851955 FKM851934:FKM851955 FAQ851934:FAQ851955 EQU851934:EQU851955 EGY851934:EGY851955 DXC851934:DXC851955 DNG851934:DNG851955 DDK851934:DDK851955 CTO851934:CTO851955 CJS851934:CJS851955 BZW851934:BZW851955 BQA851934:BQA851955 BGE851934:BGE851955 AWI851934:AWI851955 AMM851934:AMM851955 ACQ851934:ACQ851955 SU851934:SU851955 IY851934:IY851955 WVK786398:WVK786419 WLO786398:WLO786419 WBS786398:WBS786419 VRW786398:VRW786419 VIA786398:VIA786419 UYE786398:UYE786419 UOI786398:UOI786419 UEM786398:UEM786419 TUQ786398:TUQ786419 TKU786398:TKU786419 TAY786398:TAY786419 SRC786398:SRC786419 SHG786398:SHG786419 RXK786398:RXK786419 RNO786398:RNO786419 RDS786398:RDS786419 QTW786398:QTW786419 QKA786398:QKA786419 QAE786398:QAE786419 PQI786398:PQI786419 PGM786398:PGM786419 OWQ786398:OWQ786419 OMU786398:OMU786419 OCY786398:OCY786419 NTC786398:NTC786419 NJG786398:NJG786419 MZK786398:MZK786419 MPO786398:MPO786419 MFS786398:MFS786419 LVW786398:LVW786419 LMA786398:LMA786419 LCE786398:LCE786419 KSI786398:KSI786419 KIM786398:KIM786419 JYQ786398:JYQ786419 JOU786398:JOU786419 JEY786398:JEY786419 IVC786398:IVC786419 ILG786398:ILG786419 IBK786398:IBK786419 HRO786398:HRO786419 HHS786398:HHS786419 GXW786398:GXW786419 GOA786398:GOA786419 GEE786398:GEE786419 FUI786398:FUI786419 FKM786398:FKM786419 FAQ786398:FAQ786419 EQU786398:EQU786419 EGY786398:EGY786419 DXC786398:DXC786419 DNG786398:DNG786419 DDK786398:DDK786419 CTO786398:CTO786419 CJS786398:CJS786419 BZW786398:BZW786419 BQA786398:BQA786419 BGE786398:BGE786419 AWI786398:AWI786419 AMM786398:AMM786419 ACQ786398:ACQ786419 SU786398:SU786419 IY786398:IY786419 WVK720862:WVK720883 WLO720862:WLO720883 WBS720862:WBS720883 VRW720862:VRW720883 VIA720862:VIA720883 UYE720862:UYE720883 UOI720862:UOI720883 UEM720862:UEM720883 TUQ720862:TUQ720883 TKU720862:TKU720883 TAY720862:TAY720883 SRC720862:SRC720883 SHG720862:SHG720883 RXK720862:RXK720883 RNO720862:RNO720883 RDS720862:RDS720883 QTW720862:QTW720883 QKA720862:QKA720883 QAE720862:QAE720883 PQI720862:PQI720883 PGM720862:PGM720883 OWQ720862:OWQ720883 OMU720862:OMU720883 OCY720862:OCY720883 NTC720862:NTC720883 NJG720862:NJG720883 MZK720862:MZK720883 MPO720862:MPO720883 MFS720862:MFS720883 LVW720862:LVW720883 LMA720862:LMA720883 LCE720862:LCE720883 KSI720862:KSI720883 KIM720862:KIM720883 JYQ720862:JYQ720883 JOU720862:JOU720883 JEY720862:JEY720883 IVC720862:IVC720883 ILG720862:ILG720883 IBK720862:IBK720883 HRO720862:HRO720883 HHS720862:HHS720883 GXW720862:GXW720883 GOA720862:GOA720883 GEE720862:GEE720883 FUI720862:FUI720883 FKM720862:FKM720883 FAQ720862:FAQ720883 EQU720862:EQU720883 EGY720862:EGY720883 DXC720862:DXC720883 DNG720862:DNG720883 DDK720862:DDK720883 CTO720862:CTO720883 CJS720862:CJS720883 BZW720862:BZW720883 BQA720862:BQA720883 BGE720862:BGE720883 AWI720862:AWI720883 AMM720862:AMM720883 ACQ720862:ACQ720883 SU720862:SU720883 IY720862:IY720883 WVK655326:WVK655347 WLO655326:WLO655347 WBS655326:WBS655347 VRW655326:VRW655347 VIA655326:VIA655347 UYE655326:UYE655347 UOI655326:UOI655347 UEM655326:UEM655347 TUQ655326:TUQ655347 TKU655326:TKU655347 TAY655326:TAY655347 SRC655326:SRC655347 SHG655326:SHG655347 RXK655326:RXK655347 RNO655326:RNO655347 RDS655326:RDS655347 QTW655326:QTW655347 QKA655326:QKA655347 QAE655326:QAE655347 PQI655326:PQI655347 PGM655326:PGM655347 OWQ655326:OWQ655347 OMU655326:OMU655347 OCY655326:OCY655347 NTC655326:NTC655347 NJG655326:NJG655347 MZK655326:MZK655347 MPO655326:MPO655347 MFS655326:MFS655347 LVW655326:LVW655347 LMA655326:LMA655347 LCE655326:LCE655347 KSI655326:KSI655347 KIM655326:KIM655347 JYQ655326:JYQ655347 JOU655326:JOU655347 JEY655326:JEY655347 IVC655326:IVC655347 ILG655326:ILG655347 IBK655326:IBK655347 HRO655326:HRO655347 HHS655326:HHS655347 GXW655326:GXW655347 GOA655326:GOA655347 GEE655326:GEE655347 FUI655326:FUI655347 FKM655326:FKM655347 FAQ655326:FAQ655347 EQU655326:EQU655347 EGY655326:EGY655347 DXC655326:DXC655347 DNG655326:DNG655347 DDK655326:DDK655347 CTO655326:CTO655347 CJS655326:CJS655347 BZW655326:BZW655347 BQA655326:BQA655347 BGE655326:BGE655347 AWI655326:AWI655347 AMM655326:AMM655347 ACQ655326:ACQ655347 SU655326:SU655347 IY655326:IY655347 WVK589790:WVK589811 WLO589790:WLO589811 WBS589790:WBS589811 VRW589790:VRW589811 VIA589790:VIA589811 UYE589790:UYE589811 UOI589790:UOI589811 UEM589790:UEM589811 TUQ589790:TUQ589811 TKU589790:TKU589811 TAY589790:TAY589811 SRC589790:SRC589811 SHG589790:SHG589811 RXK589790:RXK589811 RNO589790:RNO589811 RDS589790:RDS589811 QTW589790:QTW589811 QKA589790:QKA589811 QAE589790:QAE589811 PQI589790:PQI589811 PGM589790:PGM589811 OWQ589790:OWQ589811 OMU589790:OMU589811 OCY589790:OCY589811 NTC589790:NTC589811 NJG589790:NJG589811 MZK589790:MZK589811 MPO589790:MPO589811 MFS589790:MFS589811 LVW589790:LVW589811 LMA589790:LMA589811 LCE589790:LCE589811 KSI589790:KSI589811 KIM589790:KIM589811 JYQ589790:JYQ589811 JOU589790:JOU589811 JEY589790:JEY589811 IVC589790:IVC589811 ILG589790:ILG589811 IBK589790:IBK589811 HRO589790:HRO589811 HHS589790:HHS589811 GXW589790:GXW589811 GOA589790:GOA589811 GEE589790:GEE589811 FUI589790:FUI589811 FKM589790:FKM589811 FAQ589790:FAQ589811 EQU589790:EQU589811 EGY589790:EGY589811 DXC589790:DXC589811 DNG589790:DNG589811 DDK589790:DDK589811 CTO589790:CTO589811 CJS589790:CJS589811 BZW589790:BZW589811 BQA589790:BQA589811 BGE589790:BGE589811 AWI589790:AWI589811 AMM589790:AMM589811 ACQ589790:ACQ589811 SU589790:SU589811 IY589790:IY589811 WVK524254:WVK524275 WLO524254:WLO524275 WBS524254:WBS524275 VRW524254:VRW524275 VIA524254:VIA524275 UYE524254:UYE524275 UOI524254:UOI524275 UEM524254:UEM524275 TUQ524254:TUQ524275 TKU524254:TKU524275 TAY524254:TAY524275 SRC524254:SRC524275 SHG524254:SHG524275 RXK524254:RXK524275 RNO524254:RNO524275 RDS524254:RDS524275 QTW524254:QTW524275 QKA524254:QKA524275 QAE524254:QAE524275 PQI524254:PQI524275 PGM524254:PGM524275 OWQ524254:OWQ524275 OMU524254:OMU524275 OCY524254:OCY524275 NTC524254:NTC524275 NJG524254:NJG524275 MZK524254:MZK524275 MPO524254:MPO524275 MFS524254:MFS524275 LVW524254:LVW524275 LMA524254:LMA524275 LCE524254:LCE524275 KSI524254:KSI524275 KIM524254:KIM524275 JYQ524254:JYQ524275 JOU524254:JOU524275 JEY524254:JEY524275 IVC524254:IVC524275 ILG524254:ILG524275 IBK524254:IBK524275 HRO524254:HRO524275 HHS524254:HHS524275 GXW524254:GXW524275 GOA524254:GOA524275 GEE524254:GEE524275 FUI524254:FUI524275 FKM524254:FKM524275 FAQ524254:FAQ524275 EQU524254:EQU524275 EGY524254:EGY524275 DXC524254:DXC524275 DNG524254:DNG524275 DDK524254:DDK524275 CTO524254:CTO524275 CJS524254:CJS524275 BZW524254:BZW524275 BQA524254:BQA524275 BGE524254:BGE524275 AWI524254:AWI524275 AMM524254:AMM524275 ACQ524254:ACQ524275 SU524254:SU524275 IY524254:IY524275 WVK458718:WVK458739 WLO458718:WLO458739 WBS458718:WBS458739 VRW458718:VRW458739 VIA458718:VIA458739 UYE458718:UYE458739 UOI458718:UOI458739 UEM458718:UEM458739 TUQ458718:TUQ458739 TKU458718:TKU458739 TAY458718:TAY458739 SRC458718:SRC458739 SHG458718:SHG458739 RXK458718:RXK458739 RNO458718:RNO458739 RDS458718:RDS458739 QTW458718:QTW458739 QKA458718:QKA458739 QAE458718:QAE458739 PQI458718:PQI458739 PGM458718:PGM458739 OWQ458718:OWQ458739 OMU458718:OMU458739 OCY458718:OCY458739 NTC458718:NTC458739 NJG458718:NJG458739 MZK458718:MZK458739 MPO458718:MPO458739 MFS458718:MFS458739 LVW458718:LVW458739 LMA458718:LMA458739 LCE458718:LCE458739 KSI458718:KSI458739 KIM458718:KIM458739 JYQ458718:JYQ458739 JOU458718:JOU458739 JEY458718:JEY458739 IVC458718:IVC458739 ILG458718:ILG458739 IBK458718:IBK458739 HRO458718:HRO458739 HHS458718:HHS458739 GXW458718:GXW458739 GOA458718:GOA458739 GEE458718:GEE458739 FUI458718:FUI458739 FKM458718:FKM458739 FAQ458718:FAQ458739 EQU458718:EQU458739 EGY458718:EGY458739 DXC458718:DXC458739 DNG458718:DNG458739 DDK458718:DDK458739 CTO458718:CTO458739 CJS458718:CJS458739 BZW458718:BZW458739 BQA458718:BQA458739 BGE458718:BGE458739 AWI458718:AWI458739 AMM458718:AMM458739 ACQ458718:ACQ458739 SU458718:SU458739 IY458718:IY458739 WVK393182:WVK393203 WLO393182:WLO393203 WBS393182:WBS393203 VRW393182:VRW393203 VIA393182:VIA393203 UYE393182:UYE393203 UOI393182:UOI393203 UEM393182:UEM393203 TUQ393182:TUQ393203 TKU393182:TKU393203 TAY393182:TAY393203 SRC393182:SRC393203 SHG393182:SHG393203 RXK393182:RXK393203 RNO393182:RNO393203 RDS393182:RDS393203 QTW393182:QTW393203 QKA393182:QKA393203 QAE393182:QAE393203 PQI393182:PQI393203 PGM393182:PGM393203 OWQ393182:OWQ393203 OMU393182:OMU393203 OCY393182:OCY393203 NTC393182:NTC393203 NJG393182:NJG393203 MZK393182:MZK393203 MPO393182:MPO393203 MFS393182:MFS393203 LVW393182:LVW393203 LMA393182:LMA393203 LCE393182:LCE393203 KSI393182:KSI393203 KIM393182:KIM393203 JYQ393182:JYQ393203 JOU393182:JOU393203 JEY393182:JEY393203 IVC393182:IVC393203 ILG393182:ILG393203 IBK393182:IBK393203 HRO393182:HRO393203 HHS393182:HHS393203 GXW393182:GXW393203 GOA393182:GOA393203 GEE393182:GEE393203 FUI393182:FUI393203 FKM393182:FKM393203 FAQ393182:FAQ393203 EQU393182:EQU393203 EGY393182:EGY393203 DXC393182:DXC393203 DNG393182:DNG393203 DDK393182:DDK393203 CTO393182:CTO393203 CJS393182:CJS393203 BZW393182:BZW393203 BQA393182:BQA393203 BGE393182:BGE393203 AWI393182:AWI393203 AMM393182:AMM393203 ACQ393182:ACQ393203 SU393182:SU393203 IY393182:IY393203 WVK327646:WVK327667 WLO327646:WLO327667 WBS327646:WBS327667 VRW327646:VRW327667 VIA327646:VIA327667 UYE327646:UYE327667 UOI327646:UOI327667 UEM327646:UEM327667 TUQ327646:TUQ327667 TKU327646:TKU327667 TAY327646:TAY327667 SRC327646:SRC327667 SHG327646:SHG327667 RXK327646:RXK327667 RNO327646:RNO327667 RDS327646:RDS327667 QTW327646:QTW327667 QKA327646:QKA327667 QAE327646:QAE327667 PQI327646:PQI327667 PGM327646:PGM327667 OWQ327646:OWQ327667 OMU327646:OMU327667 OCY327646:OCY327667 NTC327646:NTC327667 NJG327646:NJG327667 MZK327646:MZK327667 MPO327646:MPO327667 MFS327646:MFS327667 LVW327646:LVW327667 LMA327646:LMA327667 LCE327646:LCE327667 KSI327646:KSI327667 KIM327646:KIM327667 JYQ327646:JYQ327667 JOU327646:JOU327667 JEY327646:JEY327667 IVC327646:IVC327667 ILG327646:ILG327667 IBK327646:IBK327667 HRO327646:HRO327667 HHS327646:HHS327667 GXW327646:GXW327667 GOA327646:GOA327667 GEE327646:GEE327667 FUI327646:FUI327667 FKM327646:FKM327667 FAQ327646:FAQ327667 EQU327646:EQU327667 EGY327646:EGY327667 DXC327646:DXC327667 DNG327646:DNG327667 DDK327646:DDK327667 CTO327646:CTO327667 CJS327646:CJS327667 BZW327646:BZW327667 BQA327646:BQA327667 BGE327646:BGE327667 AWI327646:AWI327667 AMM327646:AMM327667 ACQ327646:ACQ327667 SU327646:SU327667 IY327646:IY327667 WVK262110:WVK262131 WLO262110:WLO262131 WBS262110:WBS262131 VRW262110:VRW262131 VIA262110:VIA262131 UYE262110:UYE262131 UOI262110:UOI262131 UEM262110:UEM262131 TUQ262110:TUQ262131 TKU262110:TKU262131 TAY262110:TAY262131 SRC262110:SRC262131 SHG262110:SHG262131 RXK262110:RXK262131 RNO262110:RNO262131 RDS262110:RDS262131 QTW262110:QTW262131 QKA262110:QKA262131 QAE262110:QAE262131 PQI262110:PQI262131 PGM262110:PGM262131 OWQ262110:OWQ262131 OMU262110:OMU262131 OCY262110:OCY262131 NTC262110:NTC262131 NJG262110:NJG262131 MZK262110:MZK262131 MPO262110:MPO262131 MFS262110:MFS262131 LVW262110:LVW262131 LMA262110:LMA262131 LCE262110:LCE262131 KSI262110:KSI262131 KIM262110:KIM262131 JYQ262110:JYQ262131 JOU262110:JOU262131 JEY262110:JEY262131 IVC262110:IVC262131 ILG262110:ILG262131 IBK262110:IBK262131 HRO262110:HRO262131 HHS262110:HHS262131 GXW262110:GXW262131 GOA262110:GOA262131 GEE262110:GEE262131 FUI262110:FUI262131 FKM262110:FKM262131 FAQ262110:FAQ262131 EQU262110:EQU262131 EGY262110:EGY262131 DXC262110:DXC262131 DNG262110:DNG262131 DDK262110:DDK262131 CTO262110:CTO262131 CJS262110:CJS262131 BZW262110:BZW262131 BQA262110:BQA262131 BGE262110:BGE262131 AWI262110:AWI262131 AMM262110:AMM262131 ACQ262110:ACQ262131 SU262110:SU262131 IY262110:IY262131 WVK196574:WVK196595 WLO196574:WLO196595 WBS196574:WBS196595 VRW196574:VRW196595 VIA196574:VIA196595 UYE196574:UYE196595 UOI196574:UOI196595 UEM196574:UEM196595 TUQ196574:TUQ196595 TKU196574:TKU196595 TAY196574:TAY196595 SRC196574:SRC196595 SHG196574:SHG196595 RXK196574:RXK196595 RNO196574:RNO196595 RDS196574:RDS196595 QTW196574:QTW196595 QKA196574:QKA196595 QAE196574:QAE196595 PQI196574:PQI196595 PGM196574:PGM196595 OWQ196574:OWQ196595 OMU196574:OMU196595 OCY196574:OCY196595 NTC196574:NTC196595 NJG196574:NJG196595 MZK196574:MZK196595 MPO196574:MPO196595 MFS196574:MFS196595 LVW196574:LVW196595 LMA196574:LMA196595 LCE196574:LCE196595 KSI196574:KSI196595 KIM196574:KIM196595 JYQ196574:JYQ196595 JOU196574:JOU196595 JEY196574:JEY196595 IVC196574:IVC196595 ILG196574:ILG196595 IBK196574:IBK196595 HRO196574:HRO196595 HHS196574:HHS196595 GXW196574:GXW196595 GOA196574:GOA196595 GEE196574:GEE196595 FUI196574:FUI196595 FKM196574:FKM196595 FAQ196574:FAQ196595 EQU196574:EQU196595 EGY196574:EGY196595 DXC196574:DXC196595 DNG196574:DNG196595 DDK196574:DDK196595 CTO196574:CTO196595 CJS196574:CJS196595 BZW196574:BZW196595 BQA196574:BQA196595 BGE196574:BGE196595 AWI196574:AWI196595 AMM196574:AMM196595 ACQ196574:ACQ196595 SU196574:SU196595 IY196574:IY196595 WVK131038:WVK131059 WLO131038:WLO131059 WBS131038:WBS131059 VRW131038:VRW131059 VIA131038:VIA131059 UYE131038:UYE131059 UOI131038:UOI131059 UEM131038:UEM131059 TUQ131038:TUQ131059 TKU131038:TKU131059 TAY131038:TAY131059 SRC131038:SRC131059 SHG131038:SHG131059 RXK131038:RXK131059 RNO131038:RNO131059 RDS131038:RDS131059 QTW131038:QTW131059 QKA131038:QKA131059 QAE131038:QAE131059 PQI131038:PQI131059 PGM131038:PGM131059 OWQ131038:OWQ131059 OMU131038:OMU131059 OCY131038:OCY131059 NTC131038:NTC131059 NJG131038:NJG131059 MZK131038:MZK131059 MPO131038:MPO131059 MFS131038:MFS131059 LVW131038:LVW131059 LMA131038:LMA131059 LCE131038:LCE131059 KSI131038:KSI131059 KIM131038:KIM131059 JYQ131038:JYQ131059 JOU131038:JOU131059 JEY131038:JEY131059 IVC131038:IVC131059 ILG131038:ILG131059 IBK131038:IBK131059 HRO131038:HRO131059 HHS131038:HHS131059 GXW131038:GXW131059 GOA131038:GOA131059 GEE131038:GEE131059 FUI131038:FUI131059 FKM131038:FKM131059 FAQ131038:FAQ131059 EQU131038:EQU131059 EGY131038:EGY131059 DXC131038:DXC131059 DNG131038:DNG131059 DDK131038:DDK131059 CTO131038:CTO131059 CJS131038:CJS131059 BZW131038:BZW131059 BQA131038:BQA131059 BGE131038:BGE131059 AWI131038:AWI131059 AMM131038:AMM131059 ACQ131038:ACQ131059 SU131038:SU131059 IY131038:IY131059 WVK65502:WVK65523 WLO65502:WLO65523 WBS65502:WBS65523 VRW65502:VRW65523 VIA65502:VIA65523 UYE65502:UYE65523 UOI65502:UOI65523 UEM65502:UEM65523 TUQ65502:TUQ65523 TKU65502:TKU65523 TAY65502:TAY65523 SRC65502:SRC65523 SHG65502:SHG65523 RXK65502:RXK65523 RNO65502:RNO65523 RDS65502:RDS65523 QTW65502:QTW65523 QKA65502:QKA65523 QAE65502:QAE65523 PQI65502:PQI65523 PGM65502:PGM65523 OWQ65502:OWQ65523 OMU65502:OMU65523 OCY65502:OCY65523 NTC65502:NTC65523 NJG65502:NJG65523 MZK65502:MZK65523 MPO65502:MPO65523 MFS65502:MFS65523 LVW65502:LVW65523 LMA65502:LMA65523 LCE65502:LCE65523 KSI65502:KSI65523 KIM65502:KIM65523 JYQ65502:JYQ65523 JOU65502:JOU65523 JEY65502:JEY65523 IVC65502:IVC65523 ILG65502:ILG65523 IBK65502:IBK65523 HRO65502:HRO65523 HHS65502:HHS65523 GXW65502:GXW65523 GOA65502:GOA65523 GEE65502:GEE65523 FUI65502:FUI65523 FKM65502:FKM65523 FAQ65502:FAQ65523 EQU65502:EQU65523 EGY65502:EGY65523 DXC65502:DXC65523 DNG65502:DNG65523 DDK65502:DDK65523 CTO65502:CTO65523 CJS65502:CJS65523 BZW65502:BZW65523 BQA65502:BQA65523 BGE65502:BGE65523 AWI65502:AWI65523 AMM65502:AMM65523 ACQ65502:ACQ65523 SU65502:SU65523 IY65502:IY65523 WVK982973:WVK983002 WLO982973:WLO983002 WBS982973:WBS983002 VRW982973:VRW983002 VIA982973:VIA983002 UYE982973:UYE983002 UOI982973:UOI983002 UEM982973:UEM983002 TUQ982973:TUQ983002 TKU982973:TKU983002 TAY982973:TAY983002 SRC982973:SRC983002 SHG982973:SHG983002 RXK982973:RXK983002 RNO982973:RNO983002 RDS982973:RDS983002 QTW982973:QTW983002 QKA982973:QKA983002 QAE982973:QAE983002 PQI982973:PQI983002 PGM982973:PGM983002 OWQ982973:OWQ983002 OMU982973:OMU983002 OCY982973:OCY983002 NTC982973:NTC983002 NJG982973:NJG983002 MZK982973:MZK983002 MPO982973:MPO983002 MFS982973:MFS983002 LVW982973:LVW983002 LMA982973:LMA983002 LCE982973:LCE983002 KSI982973:KSI983002 KIM982973:KIM983002 JYQ982973:JYQ983002 JOU982973:JOU983002 JEY982973:JEY983002 IVC982973:IVC983002 ILG982973:ILG983002 IBK982973:IBK983002 HRO982973:HRO983002 HHS982973:HHS983002 GXW982973:GXW983002 GOA982973:GOA983002 GEE982973:GEE983002 FUI982973:FUI983002 FKM982973:FKM983002 FAQ982973:FAQ983002 EQU982973:EQU983002 EGY982973:EGY983002 DXC982973:DXC983002 DNG982973:DNG983002 DDK982973:DDK983002 CTO982973:CTO983002 CJS982973:CJS983002 BZW982973:BZW983002 BQA982973:BQA983002 BGE982973:BGE983002 AWI982973:AWI983002 AMM982973:AMM983002 ACQ982973:ACQ983002 SU982973:SU983002 IY982973:IY983002 WVK917437:WVK917466 WLO917437:WLO917466 WBS917437:WBS917466 VRW917437:VRW917466 VIA917437:VIA917466 UYE917437:UYE917466 UOI917437:UOI917466 UEM917437:UEM917466 TUQ917437:TUQ917466 TKU917437:TKU917466 TAY917437:TAY917466 SRC917437:SRC917466 SHG917437:SHG917466 RXK917437:RXK917466 RNO917437:RNO917466 RDS917437:RDS917466 QTW917437:QTW917466 QKA917437:QKA917466 QAE917437:QAE917466 PQI917437:PQI917466 PGM917437:PGM917466 OWQ917437:OWQ917466 OMU917437:OMU917466 OCY917437:OCY917466 NTC917437:NTC917466 NJG917437:NJG917466 MZK917437:MZK917466 MPO917437:MPO917466 MFS917437:MFS917466 LVW917437:LVW917466 LMA917437:LMA917466 LCE917437:LCE917466 KSI917437:KSI917466 KIM917437:KIM917466 JYQ917437:JYQ917466 JOU917437:JOU917466 JEY917437:JEY917466 IVC917437:IVC917466 ILG917437:ILG917466 IBK917437:IBK917466 HRO917437:HRO917466 HHS917437:HHS917466 GXW917437:GXW917466 GOA917437:GOA917466 GEE917437:GEE917466 FUI917437:FUI917466 FKM917437:FKM917466 FAQ917437:FAQ917466 EQU917437:EQU917466 EGY917437:EGY917466 DXC917437:DXC917466 DNG917437:DNG917466 DDK917437:DDK917466 CTO917437:CTO917466 CJS917437:CJS917466 BZW917437:BZW917466 BQA917437:BQA917466 BGE917437:BGE917466 AWI917437:AWI917466 AMM917437:AMM917466 ACQ917437:ACQ917466 SU917437:SU917466 IY917437:IY917466 WVK851901:WVK851930 WLO851901:WLO851930 WBS851901:WBS851930 VRW851901:VRW851930 VIA851901:VIA851930 UYE851901:UYE851930 UOI851901:UOI851930 UEM851901:UEM851930 TUQ851901:TUQ851930 TKU851901:TKU851930 TAY851901:TAY851930 SRC851901:SRC851930 SHG851901:SHG851930 RXK851901:RXK851930 RNO851901:RNO851930 RDS851901:RDS851930 QTW851901:QTW851930 QKA851901:QKA851930 QAE851901:QAE851930 PQI851901:PQI851930 PGM851901:PGM851930 OWQ851901:OWQ851930 OMU851901:OMU851930 OCY851901:OCY851930 NTC851901:NTC851930 NJG851901:NJG851930 MZK851901:MZK851930 MPO851901:MPO851930 MFS851901:MFS851930 LVW851901:LVW851930 LMA851901:LMA851930 LCE851901:LCE851930 KSI851901:KSI851930 KIM851901:KIM851930 JYQ851901:JYQ851930 JOU851901:JOU851930 JEY851901:JEY851930 IVC851901:IVC851930 ILG851901:ILG851930 IBK851901:IBK851930 HRO851901:HRO851930 HHS851901:HHS851930 GXW851901:GXW851930 GOA851901:GOA851930 GEE851901:GEE851930 FUI851901:FUI851930 FKM851901:FKM851930 FAQ851901:FAQ851930 EQU851901:EQU851930 EGY851901:EGY851930 DXC851901:DXC851930 DNG851901:DNG851930 DDK851901:DDK851930 CTO851901:CTO851930 CJS851901:CJS851930 BZW851901:BZW851930 BQA851901:BQA851930 BGE851901:BGE851930 AWI851901:AWI851930 AMM851901:AMM851930 ACQ851901:ACQ851930 SU851901:SU851930 IY851901:IY851930 WVK786365:WVK786394 WLO786365:WLO786394 WBS786365:WBS786394 VRW786365:VRW786394 VIA786365:VIA786394 UYE786365:UYE786394 UOI786365:UOI786394 UEM786365:UEM786394 TUQ786365:TUQ786394 TKU786365:TKU786394 TAY786365:TAY786394 SRC786365:SRC786394 SHG786365:SHG786394 RXK786365:RXK786394 RNO786365:RNO786394 RDS786365:RDS786394 QTW786365:QTW786394 QKA786365:QKA786394 QAE786365:QAE786394 PQI786365:PQI786394 PGM786365:PGM786394 OWQ786365:OWQ786394 OMU786365:OMU786394 OCY786365:OCY786394 NTC786365:NTC786394 NJG786365:NJG786394 MZK786365:MZK786394 MPO786365:MPO786394 MFS786365:MFS786394 LVW786365:LVW786394 LMA786365:LMA786394 LCE786365:LCE786394 KSI786365:KSI786394 KIM786365:KIM786394 JYQ786365:JYQ786394 JOU786365:JOU786394 JEY786365:JEY786394 IVC786365:IVC786394 ILG786365:ILG786394 IBK786365:IBK786394 HRO786365:HRO786394 HHS786365:HHS786394 GXW786365:GXW786394 GOA786365:GOA786394 GEE786365:GEE786394 FUI786365:FUI786394 FKM786365:FKM786394 FAQ786365:FAQ786394 EQU786365:EQU786394 EGY786365:EGY786394 DXC786365:DXC786394 DNG786365:DNG786394 DDK786365:DDK786394 CTO786365:CTO786394 CJS786365:CJS786394 BZW786365:BZW786394 BQA786365:BQA786394 BGE786365:BGE786394 AWI786365:AWI786394 AMM786365:AMM786394 ACQ786365:ACQ786394 SU786365:SU786394 IY786365:IY786394 WVK720829:WVK720858 WLO720829:WLO720858 WBS720829:WBS720858 VRW720829:VRW720858 VIA720829:VIA720858 UYE720829:UYE720858 UOI720829:UOI720858 UEM720829:UEM720858 TUQ720829:TUQ720858 TKU720829:TKU720858 TAY720829:TAY720858 SRC720829:SRC720858 SHG720829:SHG720858 RXK720829:RXK720858 RNO720829:RNO720858 RDS720829:RDS720858 QTW720829:QTW720858 QKA720829:QKA720858 QAE720829:QAE720858 PQI720829:PQI720858 PGM720829:PGM720858 OWQ720829:OWQ720858 OMU720829:OMU720858 OCY720829:OCY720858 NTC720829:NTC720858 NJG720829:NJG720858 MZK720829:MZK720858 MPO720829:MPO720858 MFS720829:MFS720858 LVW720829:LVW720858 LMA720829:LMA720858 LCE720829:LCE720858 KSI720829:KSI720858 KIM720829:KIM720858 JYQ720829:JYQ720858 JOU720829:JOU720858 JEY720829:JEY720858 IVC720829:IVC720858 ILG720829:ILG720858 IBK720829:IBK720858 HRO720829:HRO720858 HHS720829:HHS720858 GXW720829:GXW720858 GOA720829:GOA720858 GEE720829:GEE720858 FUI720829:FUI720858 FKM720829:FKM720858 FAQ720829:FAQ720858 EQU720829:EQU720858 EGY720829:EGY720858 DXC720829:DXC720858 DNG720829:DNG720858 DDK720829:DDK720858 CTO720829:CTO720858 CJS720829:CJS720858 BZW720829:BZW720858 BQA720829:BQA720858 BGE720829:BGE720858 AWI720829:AWI720858 AMM720829:AMM720858 ACQ720829:ACQ720858 SU720829:SU720858 IY720829:IY720858 WVK655293:WVK655322 WLO655293:WLO655322 WBS655293:WBS655322 VRW655293:VRW655322 VIA655293:VIA655322 UYE655293:UYE655322 UOI655293:UOI655322 UEM655293:UEM655322 TUQ655293:TUQ655322 TKU655293:TKU655322 TAY655293:TAY655322 SRC655293:SRC655322 SHG655293:SHG655322 RXK655293:RXK655322 RNO655293:RNO655322 RDS655293:RDS655322 QTW655293:QTW655322 QKA655293:QKA655322 QAE655293:QAE655322 PQI655293:PQI655322 PGM655293:PGM655322 OWQ655293:OWQ655322 OMU655293:OMU655322 OCY655293:OCY655322 NTC655293:NTC655322 NJG655293:NJG655322 MZK655293:MZK655322 MPO655293:MPO655322 MFS655293:MFS655322 LVW655293:LVW655322 LMA655293:LMA655322 LCE655293:LCE655322 KSI655293:KSI655322 KIM655293:KIM655322 JYQ655293:JYQ655322 JOU655293:JOU655322 JEY655293:JEY655322 IVC655293:IVC655322 ILG655293:ILG655322 IBK655293:IBK655322 HRO655293:HRO655322 HHS655293:HHS655322 GXW655293:GXW655322 GOA655293:GOA655322 GEE655293:GEE655322 FUI655293:FUI655322 FKM655293:FKM655322 FAQ655293:FAQ655322 EQU655293:EQU655322 EGY655293:EGY655322 DXC655293:DXC655322 DNG655293:DNG655322 DDK655293:DDK655322 CTO655293:CTO655322 CJS655293:CJS655322 BZW655293:BZW655322 BQA655293:BQA655322 BGE655293:BGE655322 AWI655293:AWI655322 AMM655293:AMM655322 ACQ655293:ACQ655322 SU655293:SU655322 IY655293:IY655322 WVK589757:WVK589786 WLO589757:WLO589786 WBS589757:WBS589786 VRW589757:VRW589786 VIA589757:VIA589786 UYE589757:UYE589786 UOI589757:UOI589786 UEM589757:UEM589786 TUQ589757:TUQ589786 TKU589757:TKU589786 TAY589757:TAY589786 SRC589757:SRC589786 SHG589757:SHG589786 RXK589757:RXK589786 RNO589757:RNO589786 RDS589757:RDS589786 QTW589757:QTW589786 QKA589757:QKA589786 QAE589757:QAE589786 PQI589757:PQI589786 PGM589757:PGM589786 OWQ589757:OWQ589786 OMU589757:OMU589786 OCY589757:OCY589786 NTC589757:NTC589786 NJG589757:NJG589786 MZK589757:MZK589786 MPO589757:MPO589786 MFS589757:MFS589786 LVW589757:LVW589786 LMA589757:LMA589786 LCE589757:LCE589786 KSI589757:KSI589786 KIM589757:KIM589786 JYQ589757:JYQ589786 JOU589757:JOU589786 JEY589757:JEY589786 IVC589757:IVC589786 ILG589757:ILG589786 IBK589757:IBK589786 HRO589757:HRO589786 HHS589757:HHS589786 GXW589757:GXW589786 GOA589757:GOA589786 GEE589757:GEE589786 FUI589757:FUI589786 FKM589757:FKM589786 FAQ589757:FAQ589786 EQU589757:EQU589786 EGY589757:EGY589786 DXC589757:DXC589786 DNG589757:DNG589786 DDK589757:DDK589786 CTO589757:CTO589786 CJS589757:CJS589786 BZW589757:BZW589786 BQA589757:BQA589786 BGE589757:BGE589786 AWI589757:AWI589786 AMM589757:AMM589786 ACQ589757:ACQ589786 SU589757:SU589786 IY589757:IY589786 WVK524221:WVK524250 WLO524221:WLO524250 WBS524221:WBS524250 VRW524221:VRW524250 VIA524221:VIA524250 UYE524221:UYE524250 UOI524221:UOI524250 UEM524221:UEM524250 TUQ524221:TUQ524250 TKU524221:TKU524250 TAY524221:TAY524250 SRC524221:SRC524250 SHG524221:SHG524250 RXK524221:RXK524250 RNO524221:RNO524250 RDS524221:RDS524250 QTW524221:QTW524250 QKA524221:QKA524250 QAE524221:QAE524250 PQI524221:PQI524250 PGM524221:PGM524250 OWQ524221:OWQ524250 OMU524221:OMU524250 OCY524221:OCY524250 NTC524221:NTC524250 NJG524221:NJG524250 MZK524221:MZK524250 MPO524221:MPO524250 MFS524221:MFS524250 LVW524221:LVW524250 LMA524221:LMA524250 LCE524221:LCE524250 KSI524221:KSI524250 KIM524221:KIM524250 JYQ524221:JYQ524250 JOU524221:JOU524250 JEY524221:JEY524250 IVC524221:IVC524250 ILG524221:ILG524250 IBK524221:IBK524250 HRO524221:HRO524250 HHS524221:HHS524250 GXW524221:GXW524250 GOA524221:GOA524250 GEE524221:GEE524250 FUI524221:FUI524250 FKM524221:FKM524250 FAQ524221:FAQ524250 EQU524221:EQU524250 EGY524221:EGY524250 DXC524221:DXC524250 DNG524221:DNG524250 DDK524221:DDK524250 CTO524221:CTO524250 CJS524221:CJS524250 BZW524221:BZW524250 BQA524221:BQA524250 BGE524221:BGE524250 AWI524221:AWI524250 AMM524221:AMM524250 ACQ524221:ACQ524250 SU524221:SU524250 IY524221:IY524250 WVK458685:WVK458714 WLO458685:WLO458714 WBS458685:WBS458714 VRW458685:VRW458714 VIA458685:VIA458714 UYE458685:UYE458714 UOI458685:UOI458714 UEM458685:UEM458714 TUQ458685:TUQ458714 TKU458685:TKU458714 TAY458685:TAY458714 SRC458685:SRC458714 SHG458685:SHG458714 RXK458685:RXK458714 RNO458685:RNO458714 RDS458685:RDS458714 QTW458685:QTW458714 QKA458685:QKA458714 QAE458685:QAE458714 PQI458685:PQI458714 PGM458685:PGM458714 OWQ458685:OWQ458714 OMU458685:OMU458714 OCY458685:OCY458714 NTC458685:NTC458714 NJG458685:NJG458714 MZK458685:MZK458714 MPO458685:MPO458714 MFS458685:MFS458714 LVW458685:LVW458714 LMA458685:LMA458714 LCE458685:LCE458714 KSI458685:KSI458714 KIM458685:KIM458714 JYQ458685:JYQ458714 JOU458685:JOU458714 JEY458685:JEY458714 IVC458685:IVC458714 ILG458685:ILG458714 IBK458685:IBK458714 HRO458685:HRO458714 HHS458685:HHS458714 GXW458685:GXW458714 GOA458685:GOA458714 GEE458685:GEE458714 FUI458685:FUI458714 FKM458685:FKM458714 FAQ458685:FAQ458714 EQU458685:EQU458714 EGY458685:EGY458714 DXC458685:DXC458714 DNG458685:DNG458714 DDK458685:DDK458714 CTO458685:CTO458714 CJS458685:CJS458714 BZW458685:BZW458714 BQA458685:BQA458714 BGE458685:BGE458714 AWI458685:AWI458714 AMM458685:AMM458714 ACQ458685:ACQ458714 SU458685:SU458714 IY458685:IY458714 WVK393149:WVK393178 WLO393149:WLO393178 WBS393149:WBS393178 VRW393149:VRW393178 VIA393149:VIA393178 UYE393149:UYE393178 UOI393149:UOI393178 UEM393149:UEM393178 TUQ393149:TUQ393178 TKU393149:TKU393178 TAY393149:TAY393178 SRC393149:SRC393178 SHG393149:SHG393178 RXK393149:RXK393178 RNO393149:RNO393178 RDS393149:RDS393178 QTW393149:QTW393178 QKA393149:QKA393178 QAE393149:QAE393178 PQI393149:PQI393178 PGM393149:PGM393178 OWQ393149:OWQ393178 OMU393149:OMU393178 OCY393149:OCY393178 NTC393149:NTC393178 NJG393149:NJG393178 MZK393149:MZK393178 MPO393149:MPO393178 MFS393149:MFS393178 LVW393149:LVW393178 LMA393149:LMA393178 LCE393149:LCE393178 KSI393149:KSI393178 KIM393149:KIM393178 JYQ393149:JYQ393178 JOU393149:JOU393178 JEY393149:JEY393178 IVC393149:IVC393178 ILG393149:ILG393178 IBK393149:IBK393178 HRO393149:HRO393178 HHS393149:HHS393178 GXW393149:GXW393178 GOA393149:GOA393178 GEE393149:GEE393178 FUI393149:FUI393178 FKM393149:FKM393178 FAQ393149:FAQ393178 EQU393149:EQU393178 EGY393149:EGY393178 DXC393149:DXC393178 DNG393149:DNG393178 DDK393149:DDK393178 CTO393149:CTO393178 CJS393149:CJS393178 BZW393149:BZW393178 BQA393149:BQA393178 BGE393149:BGE393178 AWI393149:AWI393178 AMM393149:AMM393178 ACQ393149:ACQ393178 SU393149:SU393178 IY393149:IY393178 WVK327613:WVK327642 WLO327613:WLO327642 WBS327613:WBS327642 VRW327613:VRW327642 VIA327613:VIA327642 UYE327613:UYE327642 UOI327613:UOI327642 UEM327613:UEM327642 TUQ327613:TUQ327642 TKU327613:TKU327642 TAY327613:TAY327642 SRC327613:SRC327642 SHG327613:SHG327642 RXK327613:RXK327642 RNO327613:RNO327642 RDS327613:RDS327642 QTW327613:QTW327642 QKA327613:QKA327642 QAE327613:QAE327642 PQI327613:PQI327642 PGM327613:PGM327642 OWQ327613:OWQ327642 OMU327613:OMU327642 OCY327613:OCY327642 NTC327613:NTC327642 NJG327613:NJG327642 MZK327613:MZK327642 MPO327613:MPO327642 MFS327613:MFS327642 LVW327613:LVW327642 LMA327613:LMA327642 LCE327613:LCE327642 KSI327613:KSI327642 KIM327613:KIM327642 JYQ327613:JYQ327642 JOU327613:JOU327642 JEY327613:JEY327642 IVC327613:IVC327642 ILG327613:ILG327642 IBK327613:IBK327642 HRO327613:HRO327642 HHS327613:HHS327642 GXW327613:GXW327642 GOA327613:GOA327642 GEE327613:GEE327642 FUI327613:FUI327642 FKM327613:FKM327642 FAQ327613:FAQ327642 EQU327613:EQU327642 EGY327613:EGY327642 DXC327613:DXC327642 DNG327613:DNG327642 DDK327613:DDK327642 CTO327613:CTO327642 CJS327613:CJS327642 BZW327613:BZW327642 BQA327613:BQA327642 BGE327613:BGE327642 AWI327613:AWI327642 AMM327613:AMM327642 ACQ327613:ACQ327642 SU327613:SU327642 IY327613:IY327642 WVK262077:WVK262106 WLO262077:WLO262106 WBS262077:WBS262106 VRW262077:VRW262106 VIA262077:VIA262106 UYE262077:UYE262106 UOI262077:UOI262106 UEM262077:UEM262106 TUQ262077:TUQ262106 TKU262077:TKU262106 TAY262077:TAY262106 SRC262077:SRC262106 SHG262077:SHG262106 RXK262077:RXK262106 RNO262077:RNO262106 RDS262077:RDS262106 QTW262077:QTW262106 QKA262077:QKA262106 QAE262077:QAE262106 PQI262077:PQI262106 PGM262077:PGM262106 OWQ262077:OWQ262106 OMU262077:OMU262106 OCY262077:OCY262106 NTC262077:NTC262106 NJG262077:NJG262106 MZK262077:MZK262106 MPO262077:MPO262106 MFS262077:MFS262106 LVW262077:LVW262106 LMA262077:LMA262106 LCE262077:LCE262106 KSI262077:KSI262106 KIM262077:KIM262106 JYQ262077:JYQ262106 JOU262077:JOU262106 JEY262077:JEY262106 IVC262077:IVC262106 ILG262077:ILG262106 IBK262077:IBK262106 HRO262077:HRO262106 HHS262077:HHS262106 GXW262077:GXW262106 GOA262077:GOA262106 GEE262077:GEE262106 FUI262077:FUI262106 FKM262077:FKM262106 FAQ262077:FAQ262106 EQU262077:EQU262106 EGY262077:EGY262106 DXC262077:DXC262106 DNG262077:DNG262106 DDK262077:DDK262106 CTO262077:CTO262106 CJS262077:CJS262106 BZW262077:BZW262106 BQA262077:BQA262106 BGE262077:BGE262106 AWI262077:AWI262106 AMM262077:AMM262106 ACQ262077:ACQ262106 SU262077:SU262106 IY262077:IY262106 WVK196541:WVK196570 WLO196541:WLO196570 WBS196541:WBS196570 VRW196541:VRW196570 VIA196541:VIA196570 UYE196541:UYE196570 UOI196541:UOI196570 UEM196541:UEM196570 TUQ196541:TUQ196570 TKU196541:TKU196570 TAY196541:TAY196570 SRC196541:SRC196570 SHG196541:SHG196570 RXK196541:RXK196570 RNO196541:RNO196570 RDS196541:RDS196570 QTW196541:QTW196570 QKA196541:QKA196570 QAE196541:QAE196570 PQI196541:PQI196570 PGM196541:PGM196570 OWQ196541:OWQ196570 OMU196541:OMU196570 OCY196541:OCY196570 NTC196541:NTC196570 NJG196541:NJG196570 MZK196541:MZK196570 MPO196541:MPO196570 MFS196541:MFS196570 LVW196541:LVW196570 LMA196541:LMA196570 LCE196541:LCE196570 KSI196541:KSI196570 KIM196541:KIM196570 JYQ196541:JYQ196570 JOU196541:JOU196570 JEY196541:JEY196570 IVC196541:IVC196570 ILG196541:ILG196570 IBK196541:IBK196570 HRO196541:HRO196570 HHS196541:HHS196570 GXW196541:GXW196570 GOA196541:GOA196570 GEE196541:GEE196570 FUI196541:FUI196570 FKM196541:FKM196570 FAQ196541:FAQ196570 EQU196541:EQU196570 EGY196541:EGY196570 DXC196541:DXC196570 DNG196541:DNG196570 DDK196541:DDK196570 CTO196541:CTO196570 CJS196541:CJS196570 BZW196541:BZW196570 BQA196541:BQA196570 BGE196541:BGE196570 AWI196541:AWI196570 AMM196541:AMM196570 ACQ196541:ACQ196570 SU196541:SU196570 IY196541:IY196570 WVK131005:WVK131034 WLO131005:WLO131034 WBS131005:WBS131034 VRW131005:VRW131034 VIA131005:VIA131034 UYE131005:UYE131034 UOI131005:UOI131034 UEM131005:UEM131034 TUQ131005:TUQ131034 TKU131005:TKU131034 TAY131005:TAY131034 SRC131005:SRC131034 SHG131005:SHG131034 RXK131005:RXK131034 RNO131005:RNO131034 RDS131005:RDS131034 QTW131005:QTW131034 QKA131005:QKA131034 QAE131005:QAE131034 PQI131005:PQI131034 PGM131005:PGM131034 OWQ131005:OWQ131034 OMU131005:OMU131034 OCY131005:OCY131034 NTC131005:NTC131034 NJG131005:NJG131034 MZK131005:MZK131034 MPO131005:MPO131034 MFS131005:MFS131034 LVW131005:LVW131034 LMA131005:LMA131034 LCE131005:LCE131034 KSI131005:KSI131034 KIM131005:KIM131034 JYQ131005:JYQ131034 JOU131005:JOU131034 JEY131005:JEY131034 IVC131005:IVC131034 ILG131005:ILG131034 IBK131005:IBK131034 HRO131005:HRO131034 HHS131005:HHS131034 GXW131005:GXW131034 GOA131005:GOA131034 GEE131005:GEE131034 FUI131005:FUI131034 FKM131005:FKM131034 FAQ131005:FAQ131034 EQU131005:EQU131034 EGY131005:EGY131034 DXC131005:DXC131034 DNG131005:DNG131034 DDK131005:DDK131034 CTO131005:CTO131034 CJS131005:CJS131034 BZW131005:BZW131034 BQA131005:BQA131034 BGE131005:BGE131034 AWI131005:AWI131034 AMM131005:AMM131034 ACQ131005:ACQ131034 SU131005:SU131034 IY131005:IY131034 WVK65469:WVK65498 WLO65469:WLO65498 WBS65469:WBS65498 VRW65469:VRW65498 VIA65469:VIA65498 UYE65469:UYE65498 UOI65469:UOI65498 UEM65469:UEM65498 TUQ65469:TUQ65498 TKU65469:TKU65498 TAY65469:TAY65498 SRC65469:SRC65498 SHG65469:SHG65498 RXK65469:RXK65498 RNO65469:RNO65498 RDS65469:RDS65498 QTW65469:QTW65498 QKA65469:QKA65498 QAE65469:QAE65498 PQI65469:PQI65498 PGM65469:PGM65498 OWQ65469:OWQ65498 OMU65469:OMU65498 OCY65469:OCY65498 NTC65469:NTC65498 NJG65469:NJG65498 MZK65469:MZK65498 MPO65469:MPO65498 MFS65469:MFS65498 LVW65469:LVW65498 LMA65469:LMA65498 LCE65469:LCE65498 KSI65469:KSI65498 KIM65469:KIM65498 JYQ65469:JYQ65498 JOU65469:JOU65498 JEY65469:JEY65498 IVC65469:IVC65498 ILG65469:ILG65498 IBK65469:IBK65498 HRO65469:HRO65498 HHS65469:HHS65498 GXW65469:GXW65498 GOA65469:GOA65498 GEE65469:GEE65498 FUI65469:FUI65498 FKM65469:FKM65498 FAQ65469:FAQ65498 EQU65469:EQU65498 EGY65469:EGY65498 DXC65469:DXC65498 DNG65469:DNG65498 DDK65469:DDK65498 CTO65469:CTO65498 CJS65469:CJS65498 BZW65469:BZW65498 BQA65469:BQA65498 BGE65469:BGE65498 AWI65469:AWI65498 AMM65469:AMM65498 ACQ65469:ACQ65498 SU65469:SU65498 IY65469:IY65498 WVK983036:WVK983044 WLO983036:WLO983044 WBS983036:WBS983044 VRW983036:VRW983044 VIA983036:VIA983044 UYE983036:UYE983044 UOI983036:UOI983044 UEM983036:UEM983044 TUQ983036:TUQ983044 TKU983036:TKU983044 TAY983036:TAY983044 SRC983036:SRC983044 SHG983036:SHG983044 RXK983036:RXK983044 RNO983036:RNO983044 RDS983036:RDS983044 QTW983036:QTW983044 QKA983036:QKA983044 QAE983036:QAE983044 PQI983036:PQI983044 PGM983036:PGM983044 OWQ983036:OWQ983044 OMU983036:OMU983044 OCY983036:OCY983044 NTC983036:NTC983044 NJG983036:NJG983044 MZK983036:MZK983044 MPO983036:MPO983044 MFS983036:MFS983044 LVW983036:LVW983044 LMA983036:LMA983044 LCE983036:LCE983044 KSI983036:KSI983044 KIM983036:KIM983044 JYQ983036:JYQ983044 JOU983036:JOU983044 JEY983036:JEY983044 IVC983036:IVC983044 ILG983036:ILG983044 IBK983036:IBK983044 HRO983036:HRO983044 HHS983036:HHS983044 GXW983036:GXW983044 GOA983036:GOA983044 GEE983036:GEE983044 FUI983036:FUI983044 FKM983036:FKM983044 FAQ983036:FAQ983044 EQU983036:EQU983044 EGY983036:EGY983044 DXC983036:DXC983044 DNG983036:DNG983044 DDK983036:DDK983044 CTO983036:CTO983044 CJS983036:CJS983044 BZW983036:BZW983044 BQA983036:BQA983044 BGE983036:BGE983044 AWI983036:AWI983044 AMM983036:AMM983044 ACQ983036:ACQ983044 SU983036:SU983044 IY983036:IY983044 WVK917500:WVK917508 WLO917500:WLO917508 WBS917500:WBS917508 VRW917500:VRW917508 VIA917500:VIA917508 UYE917500:UYE917508 UOI917500:UOI917508 UEM917500:UEM917508 TUQ917500:TUQ917508 TKU917500:TKU917508 TAY917500:TAY917508 SRC917500:SRC917508 SHG917500:SHG917508 RXK917500:RXK917508 RNO917500:RNO917508 RDS917500:RDS917508 QTW917500:QTW917508 QKA917500:QKA917508 QAE917500:QAE917508 PQI917500:PQI917508 PGM917500:PGM917508 OWQ917500:OWQ917508 OMU917500:OMU917508 OCY917500:OCY917508 NTC917500:NTC917508 NJG917500:NJG917508 MZK917500:MZK917508 MPO917500:MPO917508 MFS917500:MFS917508 LVW917500:LVW917508 LMA917500:LMA917508 LCE917500:LCE917508 KSI917500:KSI917508 KIM917500:KIM917508 JYQ917500:JYQ917508 JOU917500:JOU917508 JEY917500:JEY917508 IVC917500:IVC917508 ILG917500:ILG917508 IBK917500:IBK917508 HRO917500:HRO917508 HHS917500:HHS917508 GXW917500:GXW917508 GOA917500:GOA917508 GEE917500:GEE917508 FUI917500:FUI917508 FKM917500:FKM917508 FAQ917500:FAQ917508 EQU917500:EQU917508 EGY917500:EGY917508 DXC917500:DXC917508 DNG917500:DNG917508 DDK917500:DDK917508 CTO917500:CTO917508 CJS917500:CJS917508 BZW917500:BZW917508 BQA917500:BQA917508 BGE917500:BGE917508 AWI917500:AWI917508 AMM917500:AMM917508 ACQ917500:ACQ917508 SU917500:SU917508 IY917500:IY917508 WVK851964:WVK851972 WLO851964:WLO851972 WBS851964:WBS851972 VRW851964:VRW851972 VIA851964:VIA851972 UYE851964:UYE851972 UOI851964:UOI851972 UEM851964:UEM851972 TUQ851964:TUQ851972 TKU851964:TKU851972 TAY851964:TAY851972 SRC851964:SRC851972 SHG851964:SHG851972 RXK851964:RXK851972 RNO851964:RNO851972 RDS851964:RDS851972 QTW851964:QTW851972 QKA851964:QKA851972 QAE851964:QAE851972 PQI851964:PQI851972 PGM851964:PGM851972 OWQ851964:OWQ851972 OMU851964:OMU851972 OCY851964:OCY851972 NTC851964:NTC851972 NJG851964:NJG851972 MZK851964:MZK851972 MPO851964:MPO851972 MFS851964:MFS851972 LVW851964:LVW851972 LMA851964:LMA851972 LCE851964:LCE851972 KSI851964:KSI851972 KIM851964:KIM851972 JYQ851964:JYQ851972 JOU851964:JOU851972 JEY851964:JEY851972 IVC851964:IVC851972 ILG851964:ILG851972 IBK851964:IBK851972 HRO851964:HRO851972 HHS851964:HHS851972 GXW851964:GXW851972 GOA851964:GOA851972 GEE851964:GEE851972 FUI851964:FUI851972 FKM851964:FKM851972 FAQ851964:FAQ851972 EQU851964:EQU851972 EGY851964:EGY851972 DXC851964:DXC851972 DNG851964:DNG851972 DDK851964:DDK851972 CTO851964:CTO851972 CJS851964:CJS851972 BZW851964:BZW851972 BQA851964:BQA851972 BGE851964:BGE851972 AWI851964:AWI851972 AMM851964:AMM851972 ACQ851964:ACQ851972 SU851964:SU851972 IY851964:IY851972 WVK786428:WVK786436 WLO786428:WLO786436 WBS786428:WBS786436 VRW786428:VRW786436 VIA786428:VIA786436 UYE786428:UYE786436 UOI786428:UOI786436 UEM786428:UEM786436 TUQ786428:TUQ786436 TKU786428:TKU786436 TAY786428:TAY786436 SRC786428:SRC786436 SHG786428:SHG786436 RXK786428:RXK786436 RNO786428:RNO786436 RDS786428:RDS786436 QTW786428:QTW786436 QKA786428:QKA786436 QAE786428:QAE786436 PQI786428:PQI786436 PGM786428:PGM786436 OWQ786428:OWQ786436 OMU786428:OMU786436 OCY786428:OCY786436 NTC786428:NTC786436 NJG786428:NJG786436 MZK786428:MZK786436 MPO786428:MPO786436 MFS786428:MFS786436 LVW786428:LVW786436 LMA786428:LMA786436 LCE786428:LCE786436 KSI786428:KSI786436 KIM786428:KIM786436 JYQ786428:JYQ786436 JOU786428:JOU786436 JEY786428:JEY786436 IVC786428:IVC786436 ILG786428:ILG786436 IBK786428:IBK786436 HRO786428:HRO786436 HHS786428:HHS786436 GXW786428:GXW786436 GOA786428:GOA786436 GEE786428:GEE786436 FUI786428:FUI786436 FKM786428:FKM786436 FAQ786428:FAQ786436 EQU786428:EQU786436 EGY786428:EGY786436 DXC786428:DXC786436 DNG786428:DNG786436 DDK786428:DDK786436 CTO786428:CTO786436 CJS786428:CJS786436 BZW786428:BZW786436 BQA786428:BQA786436 BGE786428:BGE786436 AWI786428:AWI786436 AMM786428:AMM786436 ACQ786428:ACQ786436 SU786428:SU786436 IY786428:IY786436 WVK720892:WVK720900 WLO720892:WLO720900 WBS720892:WBS720900 VRW720892:VRW720900 VIA720892:VIA720900 UYE720892:UYE720900 UOI720892:UOI720900 UEM720892:UEM720900 TUQ720892:TUQ720900 TKU720892:TKU720900 TAY720892:TAY720900 SRC720892:SRC720900 SHG720892:SHG720900 RXK720892:RXK720900 RNO720892:RNO720900 RDS720892:RDS720900 QTW720892:QTW720900 QKA720892:QKA720900 QAE720892:QAE720900 PQI720892:PQI720900 PGM720892:PGM720900 OWQ720892:OWQ720900 OMU720892:OMU720900 OCY720892:OCY720900 NTC720892:NTC720900 NJG720892:NJG720900 MZK720892:MZK720900 MPO720892:MPO720900 MFS720892:MFS720900 LVW720892:LVW720900 LMA720892:LMA720900 LCE720892:LCE720900 KSI720892:KSI720900 KIM720892:KIM720900 JYQ720892:JYQ720900 JOU720892:JOU720900 JEY720892:JEY720900 IVC720892:IVC720900 ILG720892:ILG720900 IBK720892:IBK720900 HRO720892:HRO720900 HHS720892:HHS720900 GXW720892:GXW720900 GOA720892:GOA720900 GEE720892:GEE720900 FUI720892:FUI720900 FKM720892:FKM720900 FAQ720892:FAQ720900 EQU720892:EQU720900 EGY720892:EGY720900 DXC720892:DXC720900 DNG720892:DNG720900 DDK720892:DDK720900 CTO720892:CTO720900 CJS720892:CJS720900 BZW720892:BZW720900 BQA720892:BQA720900 BGE720892:BGE720900 AWI720892:AWI720900 AMM720892:AMM720900 ACQ720892:ACQ720900 SU720892:SU720900 IY720892:IY720900 WVK655356:WVK655364 WLO655356:WLO655364 WBS655356:WBS655364 VRW655356:VRW655364 VIA655356:VIA655364 UYE655356:UYE655364 UOI655356:UOI655364 UEM655356:UEM655364 TUQ655356:TUQ655364 TKU655356:TKU655364 TAY655356:TAY655364 SRC655356:SRC655364 SHG655356:SHG655364 RXK655356:RXK655364 RNO655356:RNO655364 RDS655356:RDS655364 QTW655356:QTW655364 QKA655356:QKA655364 QAE655356:QAE655364 PQI655356:PQI655364 PGM655356:PGM655364 OWQ655356:OWQ655364 OMU655356:OMU655364 OCY655356:OCY655364 NTC655356:NTC655364 NJG655356:NJG655364 MZK655356:MZK655364 MPO655356:MPO655364 MFS655356:MFS655364 LVW655356:LVW655364 LMA655356:LMA655364 LCE655356:LCE655364 KSI655356:KSI655364 KIM655356:KIM655364 JYQ655356:JYQ655364 JOU655356:JOU655364 JEY655356:JEY655364 IVC655356:IVC655364 ILG655356:ILG655364 IBK655356:IBK655364 HRO655356:HRO655364 HHS655356:HHS655364 GXW655356:GXW655364 GOA655356:GOA655364 GEE655356:GEE655364 FUI655356:FUI655364 FKM655356:FKM655364 FAQ655356:FAQ655364 EQU655356:EQU655364 EGY655356:EGY655364 DXC655356:DXC655364 DNG655356:DNG655364 DDK655356:DDK655364 CTO655356:CTO655364 CJS655356:CJS655364 BZW655356:BZW655364 BQA655356:BQA655364 BGE655356:BGE655364 AWI655356:AWI655364 AMM655356:AMM655364 ACQ655356:ACQ655364 SU655356:SU655364 IY655356:IY655364 WVK589820:WVK589828 WLO589820:WLO589828 WBS589820:WBS589828 VRW589820:VRW589828 VIA589820:VIA589828 UYE589820:UYE589828 UOI589820:UOI589828 UEM589820:UEM589828 TUQ589820:TUQ589828 TKU589820:TKU589828 TAY589820:TAY589828 SRC589820:SRC589828 SHG589820:SHG589828 RXK589820:RXK589828 RNO589820:RNO589828 RDS589820:RDS589828 QTW589820:QTW589828 QKA589820:QKA589828 QAE589820:QAE589828 PQI589820:PQI589828 PGM589820:PGM589828 OWQ589820:OWQ589828 OMU589820:OMU589828 OCY589820:OCY589828 NTC589820:NTC589828 NJG589820:NJG589828 MZK589820:MZK589828 MPO589820:MPO589828 MFS589820:MFS589828 LVW589820:LVW589828 LMA589820:LMA589828 LCE589820:LCE589828 KSI589820:KSI589828 KIM589820:KIM589828 JYQ589820:JYQ589828 JOU589820:JOU589828 JEY589820:JEY589828 IVC589820:IVC589828 ILG589820:ILG589828 IBK589820:IBK589828 HRO589820:HRO589828 HHS589820:HHS589828 GXW589820:GXW589828 GOA589820:GOA589828 GEE589820:GEE589828 FUI589820:FUI589828 FKM589820:FKM589828 FAQ589820:FAQ589828 EQU589820:EQU589828 EGY589820:EGY589828 DXC589820:DXC589828 DNG589820:DNG589828 DDK589820:DDK589828 CTO589820:CTO589828 CJS589820:CJS589828 BZW589820:BZW589828 BQA589820:BQA589828 BGE589820:BGE589828 AWI589820:AWI589828 AMM589820:AMM589828 ACQ589820:ACQ589828 SU589820:SU589828 IY589820:IY589828 WVK524284:WVK524292 WLO524284:WLO524292 WBS524284:WBS524292 VRW524284:VRW524292 VIA524284:VIA524292 UYE524284:UYE524292 UOI524284:UOI524292 UEM524284:UEM524292 TUQ524284:TUQ524292 TKU524284:TKU524292 TAY524284:TAY524292 SRC524284:SRC524292 SHG524284:SHG524292 RXK524284:RXK524292 RNO524284:RNO524292 RDS524284:RDS524292 QTW524284:QTW524292 QKA524284:QKA524292 QAE524284:QAE524292 PQI524284:PQI524292 PGM524284:PGM524292 OWQ524284:OWQ524292 OMU524284:OMU524292 OCY524284:OCY524292 NTC524284:NTC524292 NJG524284:NJG524292 MZK524284:MZK524292 MPO524284:MPO524292 MFS524284:MFS524292 LVW524284:LVW524292 LMA524284:LMA524292 LCE524284:LCE524292 KSI524284:KSI524292 KIM524284:KIM524292 JYQ524284:JYQ524292 JOU524284:JOU524292 JEY524284:JEY524292 IVC524284:IVC524292 ILG524284:ILG524292 IBK524284:IBK524292 HRO524284:HRO524292 HHS524284:HHS524292 GXW524284:GXW524292 GOA524284:GOA524292 GEE524284:GEE524292 FUI524284:FUI524292 FKM524284:FKM524292 FAQ524284:FAQ524292 EQU524284:EQU524292 EGY524284:EGY524292 DXC524284:DXC524292 DNG524284:DNG524292 DDK524284:DDK524292 CTO524284:CTO524292 CJS524284:CJS524292 BZW524284:BZW524292 BQA524284:BQA524292 BGE524284:BGE524292 AWI524284:AWI524292 AMM524284:AMM524292 ACQ524284:ACQ524292 SU524284:SU524292 IY524284:IY524292 WVK458748:WVK458756 WLO458748:WLO458756 WBS458748:WBS458756 VRW458748:VRW458756 VIA458748:VIA458756 UYE458748:UYE458756 UOI458748:UOI458756 UEM458748:UEM458756 TUQ458748:TUQ458756 TKU458748:TKU458756 TAY458748:TAY458756 SRC458748:SRC458756 SHG458748:SHG458756 RXK458748:RXK458756 RNO458748:RNO458756 RDS458748:RDS458756 QTW458748:QTW458756 QKA458748:QKA458756 QAE458748:QAE458756 PQI458748:PQI458756 PGM458748:PGM458756 OWQ458748:OWQ458756 OMU458748:OMU458756 OCY458748:OCY458756 NTC458748:NTC458756 NJG458748:NJG458756 MZK458748:MZK458756 MPO458748:MPO458756 MFS458748:MFS458756 LVW458748:LVW458756 LMA458748:LMA458756 LCE458748:LCE458756 KSI458748:KSI458756 KIM458748:KIM458756 JYQ458748:JYQ458756 JOU458748:JOU458756 JEY458748:JEY458756 IVC458748:IVC458756 ILG458748:ILG458756 IBK458748:IBK458756 HRO458748:HRO458756 HHS458748:HHS458756 GXW458748:GXW458756 GOA458748:GOA458756 GEE458748:GEE458756 FUI458748:FUI458756 FKM458748:FKM458756 FAQ458748:FAQ458756 EQU458748:EQU458756 EGY458748:EGY458756 DXC458748:DXC458756 DNG458748:DNG458756 DDK458748:DDK458756 CTO458748:CTO458756 CJS458748:CJS458756 BZW458748:BZW458756 BQA458748:BQA458756 BGE458748:BGE458756 AWI458748:AWI458756 AMM458748:AMM458756 ACQ458748:ACQ458756 SU458748:SU458756 IY458748:IY458756 WVK393212:WVK393220 WLO393212:WLO393220 WBS393212:WBS393220 VRW393212:VRW393220 VIA393212:VIA393220 UYE393212:UYE393220 UOI393212:UOI393220 UEM393212:UEM393220 TUQ393212:TUQ393220 TKU393212:TKU393220 TAY393212:TAY393220 SRC393212:SRC393220 SHG393212:SHG393220 RXK393212:RXK393220 RNO393212:RNO393220 RDS393212:RDS393220 QTW393212:QTW393220 QKA393212:QKA393220 QAE393212:QAE393220 PQI393212:PQI393220 PGM393212:PGM393220 OWQ393212:OWQ393220 OMU393212:OMU393220 OCY393212:OCY393220 NTC393212:NTC393220 NJG393212:NJG393220 MZK393212:MZK393220 MPO393212:MPO393220 MFS393212:MFS393220 LVW393212:LVW393220 LMA393212:LMA393220 LCE393212:LCE393220 KSI393212:KSI393220 KIM393212:KIM393220 JYQ393212:JYQ393220 JOU393212:JOU393220 JEY393212:JEY393220 IVC393212:IVC393220 ILG393212:ILG393220 IBK393212:IBK393220 HRO393212:HRO393220 HHS393212:HHS393220 GXW393212:GXW393220 GOA393212:GOA393220 GEE393212:GEE393220 FUI393212:FUI393220 FKM393212:FKM393220 FAQ393212:FAQ393220 EQU393212:EQU393220 EGY393212:EGY393220 DXC393212:DXC393220 DNG393212:DNG393220 DDK393212:DDK393220 CTO393212:CTO393220 CJS393212:CJS393220 BZW393212:BZW393220 BQA393212:BQA393220 BGE393212:BGE393220 AWI393212:AWI393220 AMM393212:AMM393220 ACQ393212:ACQ393220 SU393212:SU393220 IY393212:IY393220 WVK327676:WVK327684 WLO327676:WLO327684 WBS327676:WBS327684 VRW327676:VRW327684 VIA327676:VIA327684 UYE327676:UYE327684 UOI327676:UOI327684 UEM327676:UEM327684 TUQ327676:TUQ327684 TKU327676:TKU327684 TAY327676:TAY327684 SRC327676:SRC327684 SHG327676:SHG327684 RXK327676:RXK327684 RNO327676:RNO327684 RDS327676:RDS327684 QTW327676:QTW327684 QKA327676:QKA327684 QAE327676:QAE327684 PQI327676:PQI327684 PGM327676:PGM327684 OWQ327676:OWQ327684 OMU327676:OMU327684 OCY327676:OCY327684 NTC327676:NTC327684 NJG327676:NJG327684 MZK327676:MZK327684 MPO327676:MPO327684 MFS327676:MFS327684 LVW327676:LVW327684 LMA327676:LMA327684 LCE327676:LCE327684 KSI327676:KSI327684 KIM327676:KIM327684 JYQ327676:JYQ327684 JOU327676:JOU327684 JEY327676:JEY327684 IVC327676:IVC327684 ILG327676:ILG327684 IBK327676:IBK327684 HRO327676:HRO327684 HHS327676:HHS327684 GXW327676:GXW327684 GOA327676:GOA327684 GEE327676:GEE327684 FUI327676:FUI327684 FKM327676:FKM327684 FAQ327676:FAQ327684 EQU327676:EQU327684 EGY327676:EGY327684 DXC327676:DXC327684 DNG327676:DNG327684 DDK327676:DDK327684 CTO327676:CTO327684 CJS327676:CJS327684 BZW327676:BZW327684 BQA327676:BQA327684 BGE327676:BGE327684 AWI327676:AWI327684 AMM327676:AMM327684 ACQ327676:ACQ327684 SU327676:SU327684 IY327676:IY327684 WVK262140:WVK262148 WLO262140:WLO262148 WBS262140:WBS262148 VRW262140:VRW262148 VIA262140:VIA262148 UYE262140:UYE262148 UOI262140:UOI262148 UEM262140:UEM262148 TUQ262140:TUQ262148 TKU262140:TKU262148 TAY262140:TAY262148 SRC262140:SRC262148 SHG262140:SHG262148 RXK262140:RXK262148 RNO262140:RNO262148 RDS262140:RDS262148 QTW262140:QTW262148 QKA262140:QKA262148 QAE262140:QAE262148 PQI262140:PQI262148 PGM262140:PGM262148 OWQ262140:OWQ262148 OMU262140:OMU262148 OCY262140:OCY262148 NTC262140:NTC262148 NJG262140:NJG262148 MZK262140:MZK262148 MPO262140:MPO262148 MFS262140:MFS262148 LVW262140:LVW262148 LMA262140:LMA262148 LCE262140:LCE262148 KSI262140:KSI262148 KIM262140:KIM262148 JYQ262140:JYQ262148 JOU262140:JOU262148 JEY262140:JEY262148 IVC262140:IVC262148 ILG262140:ILG262148 IBK262140:IBK262148 HRO262140:HRO262148 HHS262140:HHS262148 GXW262140:GXW262148 GOA262140:GOA262148 GEE262140:GEE262148 FUI262140:FUI262148 FKM262140:FKM262148 FAQ262140:FAQ262148 EQU262140:EQU262148 EGY262140:EGY262148 DXC262140:DXC262148 DNG262140:DNG262148 DDK262140:DDK262148 CTO262140:CTO262148 CJS262140:CJS262148 BZW262140:BZW262148 BQA262140:BQA262148 BGE262140:BGE262148 AWI262140:AWI262148 AMM262140:AMM262148 ACQ262140:ACQ262148 SU262140:SU262148 IY262140:IY262148 WVK196604:WVK196612 WLO196604:WLO196612 WBS196604:WBS196612 VRW196604:VRW196612 VIA196604:VIA196612 UYE196604:UYE196612 UOI196604:UOI196612 UEM196604:UEM196612 TUQ196604:TUQ196612 TKU196604:TKU196612 TAY196604:TAY196612 SRC196604:SRC196612 SHG196604:SHG196612 RXK196604:RXK196612 RNO196604:RNO196612 RDS196604:RDS196612 QTW196604:QTW196612 QKA196604:QKA196612 QAE196604:QAE196612 PQI196604:PQI196612 PGM196604:PGM196612 OWQ196604:OWQ196612 OMU196604:OMU196612 OCY196604:OCY196612 NTC196604:NTC196612 NJG196604:NJG196612 MZK196604:MZK196612 MPO196604:MPO196612 MFS196604:MFS196612 LVW196604:LVW196612 LMA196604:LMA196612 LCE196604:LCE196612 KSI196604:KSI196612 KIM196604:KIM196612 JYQ196604:JYQ196612 JOU196604:JOU196612 JEY196604:JEY196612 IVC196604:IVC196612 ILG196604:ILG196612 IBK196604:IBK196612 HRO196604:HRO196612 HHS196604:HHS196612 GXW196604:GXW196612 GOA196604:GOA196612 GEE196604:GEE196612 FUI196604:FUI196612 FKM196604:FKM196612 FAQ196604:FAQ196612 EQU196604:EQU196612 EGY196604:EGY196612 DXC196604:DXC196612 DNG196604:DNG196612 DDK196604:DDK196612 CTO196604:CTO196612 CJS196604:CJS196612 BZW196604:BZW196612 BQA196604:BQA196612 BGE196604:BGE196612 AWI196604:AWI196612 AMM196604:AMM196612 ACQ196604:ACQ196612 SU196604:SU196612 IY196604:IY196612 WVK131068:WVK131076 WLO131068:WLO131076 WBS131068:WBS131076 VRW131068:VRW131076 VIA131068:VIA131076 UYE131068:UYE131076 UOI131068:UOI131076 UEM131068:UEM131076 TUQ131068:TUQ131076 TKU131068:TKU131076 TAY131068:TAY131076 SRC131068:SRC131076 SHG131068:SHG131076 RXK131068:RXK131076 RNO131068:RNO131076 RDS131068:RDS131076 QTW131068:QTW131076 QKA131068:QKA131076 QAE131068:QAE131076 PQI131068:PQI131076 PGM131068:PGM131076 OWQ131068:OWQ131076 OMU131068:OMU131076 OCY131068:OCY131076 NTC131068:NTC131076 NJG131068:NJG131076 MZK131068:MZK131076 MPO131068:MPO131076 MFS131068:MFS131076 LVW131068:LVW131076 LMA131068:LMA131076 LCE131068:LCE131076 KSI131068:KSI131076 KIM131068:KIM131076 JYQ131068:JYQ131076 JOU131068:JOU131076 JEY131068:JEY131076 IVC131068:IVC131076 ILG131068:ILG131076 IBK131068:IBK131076 HRO131068:HRO131076 HHS131068:HHS131076 GXW131068:GXW131076 GOA131068:GOA131076 GEE131068:GEE131076 FUI131068:FUI131076 FKM131068:FKM131076 FAQ131068:FAQ131076 EQU131068:EQU131076 EGY131068:EGY131076 DXC131068:DXC131076 DNG131068:DNG131076 DDK131068:DDK131076 CTO131068:CTO131076 CJS131068:CJS131076 BZW131068:BZW131076 BQA131068:BQA131076 BGE131068:BGE131076 AWI131068:AWI131076 AMM131068:AMM131076 ACQ131068:ACQ131076 SU131068:SU131076 IY131068:IY131076 WVK65532:WVK65540 WLO65532:WLO65540 WBS65532:WBS65540 VRW65532:VRW65540 VIA65532:VIA65540 UYE65532:UYE65540 UOI65532:UOI65540 UEM65532:UEM65540 TUQ65532:TUQ65540 TKU65532:TKU65540 TAY65532:TAY65540 SRC65532:SRC65540 SHG65532:SHG65540 RXK65532:RXK65540 RNO65532:RNO65540 RDS65532:RDS65540 QTW65532:QTW65540 QKA65532:QKA65540 QAE65532:QAE65540 PQI65532:PQI65540 PGM65532:PGM65540 OWQ65532:OWQ65540 OMU65532:OMU65540 OCY65532:OCY65540 NTC65532:NTC65540 NJG65532:NJG65540 MZK65532:MZK65540 MPO65532:MPO65540 MFS65532:MFS65540 LVW65532:LVW65540 LMA65532:LMA65540 LCE65532:LCE65540 KSI65532:KSI65540 KIM65532:KIM65540 JYQ65532:JYQ65540 JOU65532:JOU65540 JEY65532:JEY65540 IVC65532:IVC65540 ILG65532:ILG65540 IBK65532:IBK65540 HRO65532:HRO65540 HHS65532:HHS65540 GXW65532:GXW65540 GOA65532:GOA65540 GEE65532:GEE65540 FUI65532:FUI65540 FKM65532:FKM65540 FAQ65532:FAQ65540 EQU65532:EQU65540 EGY65532:EGY65540 DXC65532:DXC65540 DNG65532:DNG65540 DDK65532:DDK65540 CTO65532:CTO65540 CJS65532:CJS65540 BZW65532:BZW65540 BQA65532:BQA65540 BGE65532:BGE65540 AWI65532:AWI65540 AMM65532:AMM65540 ACQ65532:ACQ65540 SU65532:SU65540 IY65532:IY65540 WVK983031:WVK983032 WLO983031:WLO983032 WBS983031:WBS983032 VRW983031:VRW983032 VIA983031:VIA983032 UYE983031:UYE983032 UOI983031:UOI983032 UEM983031:UEM983032 TUQ983031:TUQ983032 TKU983031:TKU983032 TAY983031:TAY983032 SRC983031:SRC983032 SHG983031:SHG983032 RXK983031:RXK983032 RNO983031:RNO983032 RDS983031:RDS983032 QTW983031:QTW983032 QKA983031:QKA983032 QAE983031:QAE983032 PQI983031:PQI983032 PGM983031:PGM983032 OWQ983031:OWQ983032 OMU983031:OMU983032 OCY983031:OCY983032 NTC983031:NTC983032 NJG983031:NJG983032 MZK983031:MZK983032 MPO983031:MPO983032 MFS983031:MFS983032 LVW983031:LVW983032 LMA983031:LMA983032 LCE983031:LCE983032 KSI983031:KSI983032 KIM983031:KIM983032 JYQ983031:JYQ983032 JOU983031:JOU983032 JEY983031:JEY983032 IVC983031:IVC983032 ILG983031:ILG983032 IBK983031:IBK983032 HRO983031:HRO983032 HHS983031:HHS983032 GXW983031:GXW983032 GOA983031:GOA983032 GEE983031:GEE983032 FUI983031:FUI983032 FKM983031:FKM983032 FAQ983031:FAQ983032 EQU983031:EQU983032 EGY983031:EGY983032 DXC983031:DXC983032 DNG983031:DNG983032 DDK983031:DDK983032 CTO983031:CTO983032 CJS983031:CJS983032 BZW983031:BZW983032 BQA983031:BQA983032 BGE983031:BGE983032 AWI983031:AWI983032 AMM983031:AMM983032 ACQ983031:ACQ983032 SU983031:SU983032 IY983031:IY983032 WVK917495:WVK917496 WLO917495:WLO917496 WBS917495:WBS917496 VRW917495:VRW917496 VIA917495:VIA917496 UYE917495:UYE917496 UOI917495:UOI917496 UEM917495:UEM917496 TUQ917495:TUQ917496 TKU917495:TKU917496 TAY917495:TAY917496 SRC917495:SRC917496 SHG917495:SHG917496 RXK917495:RXK917496 RNO917495:RNO917496 RDS917495:RDS917496 QTW917495:QTW917496 QKA917495:QKA917496 QAE917495:QAE917496 PQI917495:PQI917496 PGM917495:PGM917496 OWQ917495:OWQ917496 OMU917495:OMU917496 OCY917495:OCY917496 NTC917495:NTC917496 NJG917495:NJG917496 MZK917495:MZK917496 MPO917495:MPO917496 MFS917495:MFS917496 LVW917495:LVW917496 LMA917495:LMA917496 LCE917495:LCE917496 KSI917495:KSI917496 KIM917495:KIM917496 JYQ917495:JYQ917496 JOU917495:JOU917496 JEY917495:JEY917496 IVC917495:IVC917496 ILG917495:ILG917496 IBK917495:IBK917496 HRO917495:HRO917496 HHS917495:HHS917496 GXW917495:GXW917496 GOA917495:GOA917496 GEE917495:GEE917496 FUI917495:FUI917496 FKM917495:FKM917496 FAQ917495:FAQ917496 EQU917495:EQU917496 EGY917495:EGY917496 DXC917495:DXC917496 DNG917495:DNG917496 DDK917495:DDK917496 CTO917495:CTO917496 CJS917495:CJS917496 BZW917495:BZW917496 BQA917495:BQA917496 BGE917495:BGE917496 AWI917495:AWI917496 AMM917495:AMM917496 ACQ917495:ACQ917496 SU917495:SU917496 IY917495:IY917496 WVK851959:WVK851960 WLO851959:WLO851960 WBS851959:WBS851960 VRW851959:VRW851960 VIA851959:VIA851960 UYE851959:UYE851960 UOI851959:UOI851960 UEM851959:UEM851960 TUQ851959:TUQ851960 TKU851959:TKU851960 TAY851959:TAY851960 SRC851959:SRC851960 SHG851959:SHG851960 RXK851959:RXK851960 RNO851959:RNO851960 RDS851959:RDS851960 QTW851959:QTW851960 QKA851959:QKA851960 QAE851959:QAE851960 PQI851959:PQI851960 PGM851959:PGM851960 OWQ851959:OWQ851960 OMU851959:OMU851960 OCY851959:OCY851960 NTC851959:NTC851960 NJG851959:NJG851960 MZK851959:MZK851960 MPO851959:MPO851960 MFS851959:MFS851960 LVW851959:LVW851960 LMA851959:LMA851960 LCE851959:LCE851960 KSI851959:KSI851960 KIM851959:KIM851960 JYQ851959:JYQ851960 JOU851959:JOU851960 JEY851959:JEY851960 IVC851959:IVC851960 ILG851959:ILG851960 IBK851959:IBK851960 HRO851959:HRO851960 HHS851959:HHS851960 GXW851959:GXW851960 GOA851959:GOA851960 GEE851959:GEE851960 FUI851959:FUI851960 FKM851959:FKM851960 FAQ851959:FAQ851960 EQU851959:EQU851960 EGY851959:EGY851960 DXC851959:DXC851960 DNG851959:DNG851960 DDK851959:DDK851960 CTO851959:CTO851960 CJS851959:CJS851960 BZW851959:BZW851960 BQA851959:BQA851960 BGE851959:BGE851960 AWI851959:AWI851960 AMM851959:AMM851960 ACQ851959:ACQ851960 SU851959:SU851960 IY851959:IY851960 WVK786423:WVK786424 WLO786423:WLO786424 WBS786423:WBS786424 VRW786423:VRW786424 VIA786423:VIA786424 UYE786423:UYE786424 UOI786423:UOI786424 UEM786423:UEM786424 TUQ786423:TUQ786424 TKU786423:TKU786424 TAY786423:TAY786424 SRC786423:SRC786424 SHG786423:SHG786424 RXK786423:RXK786424 RNO786423:RNO786424 RDS786423:RDS786424 QTW786423:QTW786424 QKA786423:QKA786424 QAE786423:QAE786424 PQI786423:PQI786424 PGM786423:PGM786424 OWQ786423:OWQ786424 OMU786423:OMU786424 OCY786423:OCY786424 NTC786423:NTC786424 NJG786423:NJG786424 MZK786423:MZK786424 MPO786423:MPO786424 MFS786423:MFS786424 LVW786423:LVW786424 LMA786423:LMA786424 LCE786423:LCE786424 KSI786423:KSI786424 KIM786423:KIM786424 JYQ786423:JYQ786424 JOU786423:JOU786424 JEY786423:JEY786424 IVC786423:IVC786424 ILG786423:ILG786424 IBK786423:IBK786424 HRO786423:HRO786424 HHS786423:HHS786424 GXW786423:GXW786424 GOA786423:GOA786424 GEE786423:GEE786424 FUI786423:FUI786424 FKM786423:FKM786424 FAQ786423:FAQ786424 EQU786423:EQU786424 EGY786423:EGY786424 DXC786423:DXC786424 DNG786423:DNG786424 DDK786423:DDK786424 CTO786423:CTO786424 CJS786423:CJS786424 BZW786423:BZW786424 BQA786423:BQA786424 BGE786423:BGE786424 AWI786423:AWI786424 AMM786423:AMM786424 ACQ786423:ACQ786424 SU786423:SU786424 IY786423:IY786424 WVK720887:WVK720888 WLO720887:WLO720888 WBS720887:WBS720888 VRW720887:VRW720888 VIA720887:VIA720888 UYE720887:UYE720888 UOI720887:UOI720888 UEM720887:UEM720888 TUQ720887:TUQ720888 TKU720887:TKU720888 TAY720887:TAY720888 SRC720887:SRC720888 SHG720887:SHG720888 RXK720887:RXK720888 RNO720887:RNO720888 RDS720887:RDS720888 QTW720887:QTW720888 QKA720887:QKA720888 QAE720887:QAE720888 PQI720887:PQI720888 PGM720887:PGM720888 OWQ720887:OWQ720888 OMU720887:OMU720888 OCY720887:OCY720888 NTC720887:NTC720888 NJG720887:NJG720888 MZK720887:MZK720888 MPO720887:MPO720888 MFS720887:MFS720888 LVW720887:LVW720888 LMA720887:LMA720888 LCE720887:LCE720888 KSI720887:KSI720888 KIM720887:KIM720888 JYQ720887:JYQ720888 JOU720887:JOU720888 JEY720887:JEY720888 IVC720887:IVC720888 ILG720887:ILG720888 IBK720887:IBK720888 HRO720887:HRO720888 HHS720887:HHS720888 GXW720887:GXW720888 GOA720887:GOA720888 GEE720887:GEE720888 FUI720887:FUI720888 FKM720887:FKM720888 FAQ720887:FAQ720888 EQU720887:EQU720888 EGY720887:EGY720888 DXC720887:DXC720888 DNG720887:DNG720888 DDK720887:DDK720888 CTO720887:CTO720888 CJS720887:CJS720888 BZW720887:BZW720888 BQA720887:BQA720888 BGE720887:BGE720888 AWI720887:AWI720888 AMM720887:AMM720888 ACQ720887:ACQ720888 SU720887:SU720888 IY720887:IY720888 WVK655351:WVK655352 WLO655351:WLO655352 WBS655351:WBS655352 VRW655351:VRW655352 VIA655351:VIA655352 UYE655351:UYE655352 UOI655351:UOI655352 UEM655351:UEM655352 TUQ655351:TUQ655352 TKU655351:TKU655352 TAY655351:TAY655352 SRC655351:SRC655352 SHG655351:SHG655352 RXK655351:RXK655352 RNO655351:RNO655352 RDS655351:RDS655352 QTW655351:QTW655352 QKA655351:QKA655352 QAE655351:QAE655352 PQI655351:PQI655352 PGM655351:PGM655352 OWQ655351:OWQ655352 OMU655351:OMU655352 OCY655351:OCY655352 NTC655351:NTC655352 NJG655351:NJG655352 MZK655351:MZK655352 MPO655351:MPO655352 MFS655351:MFS655352 LVW655351:LVW655352 LMA655351:LMA655352 LCE655351:LCE655352 KSI655351:KSI655352 KIM655351:KIM655352 JYQ655351:JYQ655352 JOU655351:JOU655352 JEY655351:JEY655352 IVC655351:IVC655352 ILG655351:ILG655352 IBK655351:IBK655352 HRO655351:HRO655352 HHS655351:HHS655352 GXW655351:GXW655352 GOA655351:GOA655352 GEE655351:GEE655352 FUI655351:FUI655352 FKM655351:FKM655352 FAQ655351:FAQ655352 EQU655351:EQU655352 EGY655351:EGY655352 DXC655351:DXC655352 DNG655351:DNG655352 DDK655351:DDK655352 CTO655351:CTO655352 CJS655351:CJS655352 BZW655351:BZW655352 BQA655351:BQA655352 BGE655351:BGE655352 AWI655351:AWI655352 AMM655351:AMM655352 ACQ655351:ACQ655352 SU655351:SU655352 IY655351:IY655352 WVK589815:WVK589816 WLO589815:WLO589816 WBS589815:WBS589816 VRW589815:VRW589816 VIA589815:VIA589816 UYE589815:UYE589816 UOI589815:UOI589816 UEM589815:UEM589816 TUQ589815:TUQ589816 TKU589815:TKU589816 TAY589815:TAY589816 SRC589815:SRC589816 SHG589815:SHG589816 RXK589815:RXK589816 RNO589815:RNO589816 RDS589815:RDS589816 QTW589815:QTW589816 QKA589815:QKA589816 QAE589815:QAE589816 PQI589815:PQI589816 PGM589815:PGM589816 OWQ589815:OWQ589816 OMU589815:OMU589816 OCY589815:OCY589816 NTC589815:NTC589816 NJG589815:NJG589816 MZK589815:MZK589816 MPO589815:MPO589816 MFS589815:MFS589816 LVW589815:LVW589816 LMA589815:LMA589816 LCE589815:LCE589816 KSI589815:KSI589816 KIM589815:KIM589816 JYQ589815:JYQ589816 JOU589815:JOU589816 JEY589815:JEY589816 IVC589815:IVC589816 ILG589815:ILG589816 IBK589815:IBK589816 HRO589815:HRO589816 HHS589815:HHS589816 GXW589815:GXW589816 GOA589815:GOA589816 GEE589815:GEE589816 FUI589815:FUI589816 FKM589815:FKM589816 FAQ589815:FAQ589816 EQU589815:EQU589816 EGY589815:EGY589816 DXC589815:DXC589816 DNG589815:DNG589816 DDK589815:DDK589816 CTO589815:CTO589816 CJS589815:CJS589816 BZW589815:BZW589816 BQA589815:BQA589816 BGE589815:BGE589816 AWI589815:AWI589816 AMM589815:AMM589816 ACQ589815:ACQ589816 SU589815:SU589816 IY589815:IY589816 WVK524279:WVK524280 WLO524279:WLO524280 WBS524279:WBS524280 VRW524279:VRW524280 VIA524279:VIA524280 UYE524279:UYE524280 UOI524279:UOI524280 UEM524279:UEM524280 TUQ524279:TUQ524280 TKU524279:TKU524280 TAY524279:TAY524280 SRC524279:SRC524280 SHG524279:SHG524280 RXK524279:RXK524280 RNO524279:RNO524280 RDS524279:RDS524280 QTW524279:QTW524280 QKA524279:QKA524280 QAE524279:QAE524280 PQI524279:PQI524280 PGM524279:PGM524280 OWQ524279:OWQ524280 OMU524279:OMU524280 OCY524279:OCY524280 NTC524279:NTC524280 NJG524279:NJG524280 MZK524279:MZK524280 MPO524279:MPO524280 MFS524279:MFS524280 LVW524279:LVW524280 LMA524279:LMA524280 LCE524279:LCE524280 KSI524279:KSI524280 KIM524279:KIM524280 JYQ524279:JYQ524280 JOU524279:JOU524280 JEY524279:JEY524280 IVC524279:IVC524280 ILG524279:ILG524280 IBK524279:IBK524280 HRO524279:HRO524280 HHS524279:HHS524280 GXW524279:GXW524280 GOA524279:GOA524280 GEE524279:GEE524280 FUI524279:FUI524280 FKM524279:FKM524280 FAQ524279:FAQ524280 EQU524279:EQU524280 EGY524279:EGY524280 DXC524279:DXC524280 DNG524279:DNG524280 DDK524279:DDK524280 CTO524279:CTO524280 CJS524279:CJS524280 BZW524279:BZW524280 BQA524279:BQA524280 BGE524279:BGE524280 AWI524279:AWI524280 AMM524279:AMM524280 ACQ524279:ACQ524280 SU524279:SU524280 IY524279:IY524280 WVK458743:WVK458744 WLO458743:WLO458744 WBS458743:WBS458744 VRW458743:VRW458744 VIA458743:VIA458744 UYE458743:UYE458744 UOI458743:UOI458744 UEM458743:UEM458744 TUQ458743:TUQ458744 TKU458743:TKU458744 TAY458743:TAY458744 SRC458743:SRC458744 SHG458743:SHG458744 RXK458743:RXK458744 RNO458743:RNO458744 RDS458743:RDS458744 QTW458743:QTW458744 QKA458743:QKA458744 QAE458743:QAE458744 PQI458743:PQI458744 PGM458743:PGM458744 OWQ458743:OWQ458744 OMU458743:OMU458744 OCY458743:OCY458744 NTC458743:NTC458744 NJG458743:NJG458744 MZK458743:MZK458744 MPO458743:MPO458744 MFS458743:MFS458744 LVW458743:LVW458744 LMA458743:LMA458744 LCE458743:LCE458744 KSI458743:KSI458744 KIM458743:KIM458744 JYQ458743:JYQ458744 JOU458743:JOU458744 JEY458743:JEY458744 IVC458743:IVC458744 ILG458743:ILG458744 IBK458743:IBK458744 HRO458743:HRO458744 HHS458743:HHS458744 GXW458743:GXW458744 GOA458743:GOA458744 GEE458743:GEE458744 FUI458743:FUI458744 FKM458743:FKM458744 FAQ458743:FAQ458744 EQU458743:EQU458744 EGY458743:EGY458744 DXC458743:DXC458744 DNG458743:DNG458744 DDK458743:DDK458744 CTO458743:CTO458744 CJS458743:CJS458744 BZW458743:BZW458744 BQA458743:BQA458744 BGE458743:BGE458744 AWI458743:AWI458744 AMM458743:AMM458744 ACQ458743:ACQ458744 SU458743:SU458744 IY458743:IY458744 WVK393207:WVK393208 WLO393207:WLO393208 WBS393207:WBS393208 VRW393207:VRW393208 VIA393207:VIA393208 UYE393207:UYE393208 UOI393207:UOI393208 UEM393207:UEM393208 TUQ393207:TUQ393208 TKU393207:TKU393208 TAY393207:TAY393208 SRC393207:SRC393208 SHG393207:SHG393208 RXK393207:RXK393208 RNO393207:RNO393208 RDS393207:RDS393208 QTW393207:QTW393208 QKA393207:QKA393208 QAE393207:QAE393208 PQI393207:PQI393208 PGM393207:PGM393208 OWQ393207:OWQ393208 OMU393207:OMU393208 OCY393207:OCY393208 NTC393207:NTC393208 NJG393207:NJG393208 MZK393207:MZK393208 MPO393207:MPO393208 MFS393207:MFS393208 LVW393207:LVW393208 LMA393207:LMA393208 LCE393207:LCE393208 KSI393207:KSI393208 KIM393207:KIM393208 JYQ393207:JYQ393208 JOU393207:JOU393208 JEY393207:JEY393208 IVC393207:IVC393208 ILG393207:ILG393208 IBK393207:IBK393208 HRO393207:HRO393208 HHS393207:HHS393208 GXW393207:GXW393208 GOA393207:GOA393208 GEE393207:GEE393208 FUI393207:FUI393208 FKM393207:FKM393208 FAQ393207:FAQ393208 EQU393207:EQU393208 EGY393207:EGY393208 DXC393207:DXC393208 DNG393207:DNG393208 DDK393207:DDK393208 CTO393207:CTO393208 CJS393207:CJS393208 BZW393207:BZW393208 BQA393207:BQA393208 BGE393207:BGE393208 AWI393207:AWI393208 AMM393207:AMM393208 ACQ393207:ACQ393208 SU393207:SU393208 IY393207:IY393208 WVK327671:WVK327672 WLO327671:WLO327672 WBS327671:WBS327672 VRW327671:VRW327672 VIA327671:VIA327672 UYE327671:UYE327672 UOI327671:UOI327672 UEM327671:UEM327672 TUQ327671:TUQ327672 TKU327671:TKU327672 TAY327671:TAY327672 SRC327671:SRC327672 SHG327671:SHG327672 RXK327671:RXK327672 RNO327671:RNO327672 RDS327671:RDS327672 QTW327671:QTW327672 QKA327671:QKA327672 QAE327671:QAE327672 PQI327671:PQI327672 PGM327671:PGM327672 OWQ327671:OWQ327672 OMU327671:OMU327672 OCY327671:OCY327672 NTC327671:NTC327672 NJG327671:NJG327672 MZK327671:MZK327672 MPO327671:MPO327672 MFS327671:MFS327672 LVW327671:LVW327672 LMA327671:LMA327672 LCE327671:LCE327672 KSI327671:KSI327672 KIM327671:KIM327672 JYQ327671:JYQ327672 JOU327671:JOU327672 JEY327671:JEY327672 IVC327671:IVC327672 ILG327671:ILG327672 IBK327671:IBK327672 HRO327671:HRO327672 HHS327671:HHS327672 GXW327671:GXW327672 GOA327671:GOA327672 GEE327671:GEE327672 FUI327671:FUI327672 FKM327671:FKM327672 FAQ327671:FAQ327672 EQU327671:EQU327672 EGY327671:EGY327672 DXC327671:DXC327672 DNG327671:DNG327672 DDK327671:DDK327672 CTO327671:CTO327672 CJS327671:CJS327672 BZW327671:BZW327672 BQA327671:BQA327672 BGE327671:BGE327672 AWI327671:AWI327672 AMM327671:AMM327672 ACQ327671:ACQ327672 SU327671:SU327672 IY327671:IY327672 WVK262135:WVK262136 WLO262135:WLO262136 WBS262135:WBS262136 VRW262135:VRW262136 VIA262135:VIA262136 UYE262135:UYE262136 UOI262135:UOI262136 UEM262135:UEM262136 TUQ262135:TUQ262136 TKU262135:TKU262136 TAY262135:TAY262136 SRC262135:SRC262136 SHG262135:SHG262136 RXK262135:RXK262136 RNO262135:RNO262136 RDS262135:RDS262136 QTW262135:QTW262136 QKA262135:QKA262136 QAE262135:QAE262136 PQI262135:PQI262136 PGM262135:PGM262136 OWQ262135:OWQ262136 OMU262135:OMU262136 OCY262135:OCY262136 NTC262135:NTC262136 NJG262135:NJG262136 MZK262135:MZK262136 MPO262135:MPO262136 MFS262135:MFS262136 LVW262135:LVW262136 LMA262135:LMA262136 LCE262135:LCE262136 KSI262135:KSI262136 KIM262135:KIM262136 JYQ262135:JYQ262136 JOU262135:JOU262136 JEY262135:JEY262136 IVC262135:IVC262136 ILG262135:ILG262136 IBK262135:IBK262136 HRO262135:HRO262136 HHS262135:HHS262136 GXW262135:GXW262136 GOA262135:GOA262136 GEE262135:GEE262136 FUI262135:FUI262136 FKM262135:FKM262136 FAQ262135:FAQ262136 EQU262135:EQU262136 EGY262135:EGY262136 DXC262135:DXC262136 DNG262135:DNG262136 DDK262135:DDK262136 CTO262135:CTO262136 CJS262135:CJS262136 BZW262135:BZW262136 BQA262135:BQA262136 BGE262135:BGE262136 AWI262135:AWI262136 AMM262135:AMM262136 ACQ262135:ACQ262136 SU262135:SU262136 IY262135:IY262136 WVK196599:WVK196600 WLO196599:WLO196600 WBS196599:WBS196600 VRW196599:VRW196600 VIA196599:VIA196600 UYE196599:UYE196600 UOI196599:UOI196600 UEM196599:UEM196600 TUQ196599:TUQ196600 TKU196599:TKU196600 TAY196599:TAY196600 SRC196599:SRC196600 SHG196599:SHG196600 RXK196599:RXK196600 RNO196599:RNO196600 RDS196599:RDS196600 QTW196599:QTW196600 QKA196599:QKA196600 QAE196599:QAE196600 PQI196599:PQI196600 PGM196599:PGM196600 OWQ196599:OWQ196600 OMU196599:OMU196600 OCY196599:OCY196600 NTC196599:NTC196600 NJG196599:NJG196600 MZK196599:MZK196600 MPO196599:MPO196600 MFS196599:MFS196600 LVW196599:LVW196600 LMA196599:LMA196600 LCE196599:LCE196600 KSI196599:KSI196600 KIM196599:KIM196600 JYQ196599:JYQ196600 JOU196599:JOU196600 JEY196599:JEY196600 IVC196599:IVC196600 ILG196599:ILG196600 IBK196599:IBK196600 HRO196599:HRO196600 HHS196599:HHS196600 GXW196599:GXW196600 GOA196599:GOA196600 GEE196599:GEE196600 FUI196599:FUI196600 FKM196599:FKM196600 FAQ196599:FAQ196600 EQU196599:EQU196600 EGY196599:EGY196600 DXC196599:DXC196600 DNG196599:DNG196600 DDK196599:DDK196600 CTO196599:CTO196600 CJS196599:CJS196600 BZW196599:BZW196600 BQA196599:BQA196600 BGE196599:BGE196600 AWI196599:AWI196600 AMM196599:AMM196600 ACQ196599:ACQ196600 SU196599:SU196600 IY196599:IY196600 WVK131063:WVK131064 WLO131063:WLO131064 WBS131063:WBS131064 VRW131063:VRW131064 VIA131063:VIA131064 UYE131063:UYE131064 UOI131063:UOI131064 UEM131063:UEM131064 TUQ131063:TUQ131064 TKU131063:TKU131064 TAY131063:TAY131064 SRC131063:SRC131064 SHG131063:SHG131064 RXK131063:RXK131064 RNO131063:RNO131064 RDS131063:RDS131064 QTW131063:QTW131064 QKA131063:QKA131064 QAE131063:QAE131064 PQI131063:PQI131064 PGM131063:PGM131064 OWQ131063:OWQ131064 OMU131063:OMU131064 OCY131063:OCY131064 NTC131063:NTC131064 NJG131063:NJG131064 MZK131063:MZK131064 MPO131063:MPO131064 MFS131063:MFS131064 LVW131063:LVW131064 LMA131063:LMA131064 LCE131063:LCE131064 KSI131063:KSI131064 KIM131063:KIM131064 JYQ131063:JYQ131064 JOU131063:JOU131064 JEY131063:JEY131064 IVC131063:IVC131064 ILG131063:ILG131064 IBK131063:IBK131064 HRO131063:HRO131064 HHS131063:HHS131064 GXW131063:GXW131064 GOA131063:GOA131064 GEE131063:GEE131064 FUI131063:FUI131064 FKM131063:FKM131064 FAQ131063:FAQ131064 EQU131063:EQU131064 EGY131063:EGY131064 DXC131063:DXC131064 DNG131063:DNG131064 DDK131063:DDK131064 CTO131063:CTO131064 CJS131063:CJS131064 BZW131063:BZW131064 BQA131063:BQA131064 BGE131063:BGE131064 AWI131063:AWI131064 AMM131063:AMM131064 ACQ131063:ACQ131064 SU131063:SU131064 IY131063:IY131064 WVK65527:WVK65528 WLO65527:WLO65528 WBS65527:WBS65528 VRW65527:VRW65528 VIA65527:VIA65528 UYE65527:UYE65528 UOI65527:UOI65528 UEM65527:UEM65528 TUQ65527:TUQ65528 TKU65527:TKU65528 TAY65527:TAY65528 SRC65527:SRC65528 SHG65527:SHG65528 RXK65527:RXK65528 RNO65527:RNO65528 RDS65527:RDS65528 QTW65527:QTW65528 QKA65527:QKA65528 QAE65527:QAE65528 PQI65527:PQI65528 PGM65527:PGM65528 OWQ65527:OWQ65528 OMU65527:OMU65528 OCY65527:OCY65528 NTC65527:NTC65528 NJG65527:NJG65528 MZK65527:MZK65528 MPO65527:MPO65528 MFS65527:MFS65528 LVW65527:LVW65528 LMA65527:LMA65528 LCE65527:LCE65528 KSI65527:KSI65528 KIM65527:KIM65528 JYQ65527:JYQ65528 JOU65527:JOU65528 JEY65527:JEY65528 IVC65527:IVC65528 ILG65527:ILG65528 IBK65527:IBK65528 HRO65527:HRO65528 HHS65527:HHS65528 GXW65527:GXW65528 GOA65527:GOA65528 GEE65527:GEE65528 FUI65527:FUI65528 FKM65527:FKM65528 FAQ65527:FAQ65528 EQU65527:EQU65528 EGY65527:EGY65528 DXC65527:DXC65528 DNG65527:DNG65528 DDK65527:DDK65528 CTO65527:CTO65528 CJS65527:CJS65528 BZW65527:BZW65528 BQA65527:BQA65528 BGE65527:BGE65528 AWI65527:AWI65528 AMM65527:AMM65528 ACQ65527:ACQ65528 SU65527:SU65528 IY65527:IY65528 IY51:IY58 SU51:SU58 ACQ51:ACQ58 AMM51:AMM58 AWI51:AWI58 BGE51:BGE58 BQA51:BQA58 BZW51:BZW58 CJS51:CJS58 CTO51:CTO58 DDK51:DDK58 DNG51:DNG58 DXC51:DXC58 EGY51:EGY58 EQU51:EQU58 FAQ51:FAQ58 FKM51:FKM58 FUI51:FUI58 GEE51:GEE58 GOA51:GOA58 GXW51:GXW58 HHS51:HHS58 HRO51:HRO58 IBK51:IBK58 ILG51:ILG58 IVC51:IVC58 JEY51:JEY58 JOU51:JOU58 JYQ51:JYQ58 KIM51:KIM58 KSI51:KSI58 LCE51:LCE58 LMA51:LMA58 LVW51:LVW58 MFS51:MFS58 MPO51:MPO58 MZK51:MZK58 NJG51:NJG58 NTC51:NTC58 OCY51:OCY58 OMU51:OMU58 OWQ51:OWQ58 PGM51:PGM58 PQI51:PQI58 QAE51:QAE58 QKA51:QKA58 QTW51:QTW58 RDS51:RDS58 RNO51:RNO58 RXK51:RXK58 SHG51:SHG58 SRC51:SRC58 TAY51:TAY58 TKU51:TKU58 TUQ51:TUQ58 UEM51:UEM58 UOI51:UOI58 UYE51:UYE58 VIA51:VIA58 VRW51:VRW58 WBS51:WBS58 WLO51:WLO58 WVK51:WVK58 C52:C59 C62:C66 IY29:IY34 SU29:SU34 ACQ29:ACQ34 AMM29:AMM34 AWI29:AWI34 BGE29:BGE34 BQA29:BQA34 BZW29:BZW34 CJS29:CJS34 CTO29:CTO34 DDK29:DDK34 DNG29:DNG34 DXC29:DXC34 EGY29:EGY34 EQU29:EQU34 FAQ29:FAQ34 FKM29:FKM34 FUI29:FUI34 GEE29:GEE34 GOA29:GOA34 GXW29:GXW34 HHS29:HHS34 HRO29:HRO34 IBK29:IBK34 ILG29:ILG34 IVC29:IVC34 JEY29:JEY34 JOU29:JOU34 JYQ29:JYQ34 KIM29:KIM34 KSI29:KSI34 LCE29:LCE34 LMA29:LMA34 LVW29:LVW34 MFS29:MFS34 MPO29:MPO34 MZK29:MZK34 NJG29:NJG34 NTC29:NTC34 OCY29:OCY34 OMU29:OMU34 OWQ29:OWQ34 PGM29:PGM34 PQI29:PQI34 QAE29:QAE34 QKA29:QKA34 QTW29:QTW34 RDS29:RDS34 RNO29:RNO34 RXK29:RXK34 SHG29:SHG34 SRC29:SRC34 TAY29:TAY34 TKU29:TKU34 TUQ29:TUQ34 UEM29:UEM34 UOI29:UOI34 UYE29:UYE34 VIA29:VIA34 VRW29:VRW34 WBS29:WBS34 WLO29:WLO34 WVK29:WVK34 WVK13:WVK14 WLO13:WLO14 IY13:IY14 WBS13:WBS14 VRW13:VRW14 VIA13:VIA14 UYE13:UYE14 UOI13:UOI14 UEM13:UEM14 TUQ13:TUQ14 TKU13:TKU14 TAY13:TAY14 SRC13:SRC14 SHG13:SHG14 RXK13:RXK14 RNO13:RNO14 RDS13:RDS14 QTW13:QTW14 QKA13:QKA14 QAE13:QAE14 PQI13:PQI14 PGM13:PGM14 OWQ13:OWQ14 OMU13:OMU14 OCY13:OCY14 NTC13:NTC14 NJG13:NJG14 MZK13:MZK14 MPO13:MPO14 MFS13:MFS14 LVW13:LVW14 LMA13:LMA14 LCE13:LCE14 KSI13:KSI14 KIM13:KIM14 JYQ13:JYQ14 JOU13:JOU14 JEY13:JEY14 IVC13:IVC14 ILG13:ILG14 IBK13:IBK14 HRO13:HRO14 HHS13:HHS14 GXW13:GXW14 GOA13:GOA14 GEE13:GEE14 FUI13:FUI14 FKM13:FKM14 FAQ13:FAQ14 EQU13:EQU14 EGY13:EGY14 DXC13:DXC14 DNG13:DNG14 DDK13:DDK14 CTO13:CTO14 CJS13:CJS14 BZW13:BZW14 BQA13:BQA14 BGE13:BGE14 AWI13:AWI14 AMM13:AMM14 ACQ13:ACQ14 SU13:SU14 C13:C14 WVK18:WVK26 WLO18:WLO26 IY18:IY26 WBS18:WBS26 VRW18:VRW26 VIA18:VIA26 UYE18:UYE26 UOI18:UOI26 UEM18:UEM26 TUQ18:TUQ26 TKU18:TKU26 TAY18:TAY26 SRC18:SRC26 SHG18:SHG26 RXK18:RXK26 RNO18:RNO26 RDS18:RDS26 QTW18:QTW26 QKA18:QKA26 QAE18:QAE26 PQI18:PQI26 PGM18:PGM26 OWQ18:OWQ26 OMU18:OMU26 OCY18:OCY26 NTC18:NTC26 NJG18:NJG26 MZK18:MZK26 MPO18:MPO26 MFS18:MFS26 LVW18:LVW26 LMA18:LMA26 LCE18:LCE26 KSI18:KSI26 KIM18:KIM26 JYQ18:JYQ26 JOU18:JOU26 JEY18:JEY26 IVC18:IVC26 ILG18:ILG26 IBK18:IBK26 HRO18:HRO26 HHS18:HHS26 GXW18:GXW26 GOA18:GOA26 GEE18:GEE26 FUI18:FUI26 FKM18:FKM26 FAQ18:FAQ26 EQU18:EQU26 EGY18:EGY26 DXC18:DXC26 DNG18:DNG26 DDK18:DDK26 CTO18:CTO26 CJS18:CJS26 BZW18:BZW26 BQA18:BQA26 BGE18:BGE26 AWI18:AWI26 AMM18:AMM26 ACQ18:ACQ26 SU18:SU26 C18:C26 WBS36:WBS39 VRW36:VRW39 VIA36:VIA39 UYE36:UYE39 UOI36:UOI39 UEM36:UEM39 TUQ36:TUQ39 TKU36:TKU39 TAY36:TAY39 SRC36:SRC39 SHG36:SHG39 RXK36:RXK39 RNO36:RNO39 RDS36:RDS39 QTW36:QTW39 QKA36:QKA39 QAE36:QAE39 PQI36:PQI39 PGM36:PGM39 OWQ36:OWQ39 OMU36:OMU39 OCY36:OCY39 NTC36:NTC39 NJG36:NJG39 MZK36:MZK39 MPO36:MPO39 MFS36:MFS39 LVW36:LVW39 LMA36:LMA39 LCE36:LCE39 KSI36:KSI39 KIM36:KIM39 JYQ36:JYQ39 JOU36:JOU39 JEY36:JEY39 IVC36:IVC39 ILG36:ILG39 IBK36:IBK39 HRO36:HRO39 HHS36:HHS39 GXW36:GXW39 GOA36:GOA39 GEE36:GEE39 FUI36:FUI39 FKM36:FKM39 FAQ36:FAQ39 EQU36:EQU39 EGY36:EGY39 DXC36:DXC39 DNG36:DNG39 DDK36:DDK39 CTO36:CTO39 CJS36:CJS39 BZW36:BZW39 BQA36:BQA39 BGE36:BGE39 AWI36:AWI39 AMM36:AMM39 ACQ36:ACQ39 SU36:SU39 IY36:IY39 WVK36:WVK39 WLO36:WLO39 IY41:IY49 WLO41:WLO49 WBS41:WBS49 VRW41:VRW49 VIA41:VIA49 UYE41:UYE49 UOI41:UOI49 UEM41:UEM49 TUQ41:TUQ49 TKU41:TKU49 TAY41:TAY49 SRC41:SRC49 SHG41:SHG49 RXK41:RXK49 RNO41:RNO49 RDS41:RDS49 QTW41:QTW49 QKA41:QKA49 QAE41:QAE49 PQI41:PQI49 PGM41:PGM49 OWQ41:OWQ49 OMU41:OMU49 OCY41:OCY49 NTC41:NTC49 NJG41:NJG49 MZK41:MZK49 MPO41:MPO49 MFS41:MFS49 LVW41:LVW49 LMA41:LMA49 LCE41:LCE49 KSI41:KSI49 KIM41:KIM49 JYQ41:JYQ49 JOU41:JOU49 JEY41:JEY49 IVC41:IVC49 ILG41:ILG49 IBK41:IBK49 HRO41:HRO49 HHS41:HHS49 GXW41:GXW49 GOA41:GOA49 GEE41:GEE49 FUI41:FUI49 FKM41:FKM49 FAQ41:FAQ49 EQU41:EQU49 EGY41:EGY49 DXC41:DXC49 DNG41:DNG49 DDK41:DDK49 CTO41:CTO49 CJS41:CJS49 BZW41:BZW49 BQA41:BQA49 BGE41:BGE49 AWI41:AWI49 AMM41:AMM49 ACQ41:ACQ49 SU41:SU49 WVK41:WVK49 C37:C39 C42:C49">
      <formula1>"　,○,△,×"</formula1>
    </dataValidation>
  </dataValidations>
  <pageMargins left="0.78740157480314965" right="0.39370078740157483" top="0.59055118110236227" bottom="0.39370078740157483" header="0.31496062992125984" footer="0.23622047244094488"/>
  <pageSetup paperSize="9" scale="66" fitToWidth="1" fitToHeight="0" orientation="portrait" usePrinterDefaults="1" r:id="rId1"/>
  <headerFooter>
    <oddFooter>&amp;C&amp;P／&amp;N</oddFooter>
  </headerFooter>
  <rowBreaks count="1" manualBreakCount="1">
    <brk id="49" max="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ＤＣ機能要件一覧表 </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2019-10-04T04:53:08Z</dcterms:created>
  <dcterms:modified xsi:type="dcterms:W3CDTF">2026-04-03T01:09:40Z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2.1.13.0</vt:lpwstr>
      <vt:lpwstr>3.1.10.0</vt:lpwstr>
    </vt:vector>
  </property>
  <property fmtid="{DCFEDD21-7773-49B2-8022-6FC58DB5260B}" pid="3" name="LastSavedVersion">
    <vt:lpwstr>3.1.10.0</vt:lpwstr>
  </property>
  <property fmtid="{DCFEDD21-7773-49B2-8022-6FC58DB5260B}" pid="4" name="LastSavedDate">
    <vt:filetime>2026-04-03T01:09:40Z</vt:filetime>
  </property>
</Properties>
</file>